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tài liệu" sheetId="1" r:id="rId4"/>
    <sheet state="visible" name="Checklist_Common_List" sheetId="2" r:id="rId5"/>
    <sheet state="visible" name="Copy of Checklist_Theme" sheetId="3" r:id="rId6"/>
    <sheet state="visible" name="Copy of Thuộc tính validate" sheetId="4" r:id="rId7"/>
  </sheets>
  <definedNames/>
  <calcPr/>
</workbook>
</file>

<file path=xl/sharedStrings.xml><?xml version="1.0" encoding="utf-8"?>
<sst xmlns="http://schemas.openxmlformats.org/spreadsheetml/2006/main" count="375" uniqueCount="303">
  <si>
    <t>Quy định</t>
  </si>
  <si>
    <t>Refer</t>
  </si>
  <si>
    <t>Luật Validate chung</t>
  </si>
  <si>
    <t>https://docs.google.com/document/d/147Z-XFUoIJD31aSgmjXpeFLLibfAJIat/edit</t>
  </si>
  <si>
    <t>Quy định chung về KB Search</t>
  </si>
  <si>
    <t>https://docs.google.com/document/d/1ajey77A4f_UBjWnPa9hQXrce7--3M_JjqSgNoE-xumo/edit#heading=h.n7pgdkril39z</t>
  </si>
  <si>
    <t>Specs realtime</t>
  </si>
  <si>
    <t>https://docs.google.com/document/d/1cablu2miRi8y0trMy3-4zLSmPK4QsUAWwE5dmQM2QAU/edit?ts=6059a79c#heading=h.hvsmgho9c9pr</t>
  </si>
  <si>
    <t>Function</t>
  </si>
  <si>
    <t>TC_Name</t>
  </si>
  <si>
    <t>Expected result</t>
  </si>
  <si>
    <t>Test result</t>
  </si>
  <si>
    <t>Note</t>
  </si>
  <si>
    <t>I</t>
  </si>
  <si>
    <t>II</t>
  </si>
  <si>
    <t>III</t>
  </si>
  <si>
    <t>IV</t>
  </si>
  <si>
    <t>Danh sách</t>
  </si>
  <si>
    <t>UI</t>
  </si>
  <si>
    <t>Textbox search</t>
  </si>
  <si>
    <t>Check hiển thị placeholder của textbox Search</t>
  </si>
  <si>
    <t>Placeholder “Tìm kiếm theo A, B, C…” 
- “A-B-C” là Tên các trường trên DS Đối tượng có thể tìm kiếm
- “A-B-C” được sắp xếp theo thứ tự tên header của các cột trong bảng</t>
  </si>
  <si>
    <t xml:space="preserve">Search </t>
  </si>
  <si>
    <t>Easy Search</t>
  </si>
  <si>
    <t>Không Nhập data</t>
  </si>
  <si>
    <t>Hiển thị toàn bộ list danh mục</t>
  </si>
  <si>
    <t>Nhập toàn bộ space</t>
  </si>
  <si>
    <t>từ khóa tìm kiếm có tồn tại trong bản ghi</t>
  </si>
  <si>
    <t>Space đầu chuỗi kí tự</t>
  </si>
  <si>
    <t>Hệ thống trả về kết quả là các bản ghi có chứa từ khóa tìm kiếm đã được trim space ở đầu</t>
  </si>
  <si>
    <t>Space cuối chuỗi kí tự</t>
  </si>
  <si>
    <t>Hệ thống trả về kết quả là các bản ghi có chứa từ khóa tìm kiếm đã được trim space ở cuối</t>
  </si>
  <si>
    <t>Giữa chuỗi kí tự có số kí tự space nhiều hơn 1 kí tự</t>
  </si>
  <si>
    <t>Hệ thống trả về kết quả là các bản ghi có chứa từ khóa tìm kiếm đã được trim space ở giữa (chỉ để lại 1 space ở giữa)</t>
  </si>
  <si>
    <t>Nhập chuỗi kí tự không dấu</t>
  </si>
  <si>
    <t>Hệ thống trả về kết quả là các bản ghi có chứa từ khóa tìm kiếm không check dấu</t>
  </si>
  <si>
    <t>Nhập chuỗi kí tự có dấu</t>
  </si>
  <si>
    <t>Nhập chuỗi kí tự chữ hoa</t>
  </si>
  <si>
    <t>Hệ thống trả về kết quả là các bản ghi có chứa từ khóa tìm kiếm không phân biệt kí tự hoa thường</t>
  </si>
  <si>
    <t>Nhập chuỗi kí tự chữ thường</t>
  </si>
  <si>
    <t>Từ khóa tìm kiếm không có</t>
  </si>
  <si>
    <t>Nhập chuỗi kí tự không có trong các bản ghi</t>
  </si>
  <si>
    <t>Hiển thị màn hình không tìm thấy kết quả tìm kiếm</t>
  </si>
  <si>
    <t>Khi nào thực hiện search</t>
  </si>
  <si>
    <t>Đối với các danh mục/chức năng lấy dữ liệu theo lazy load (tỉnh-huyện-xã)</t>
  </si>
  <si>
    <t>Hệ thống thực thi search sau khi NSD gõ tối thiểu 3 kí tự và dừng gõ 3s</t>
  </si>
  <si>
    <t>Đối với các danh mục/chức năng lấy dữ liệu theo state (ngoài màn tỉnh-huyện-xã)</t>
  </si>
  <si>
    <t>Hệ thống thực thi search ngay sau khi gõ kí tự bất kì khác kí tự space</t>
  </si>
  <si>
    <t>List data</t>
  </si>
  <si>
    <t>Table</t>
  </si>
  <si>
    <t>Check khi hover vào row</t>
  </si>
  <si>
    <t>Hover vào thì highligh row và hiển thị 2 icon Edit, 
Delete</t>
  </si>
  <si>
    <t>Check khi click vào row</t>
  </si>
  <si>
    <t>Bản ghi được focus màu theo phần theme đã chọn</t>
  </si>
  <si>
    <t>Check click vào icon mở rộng trên bản ghi có dữ liệu &gt; 1 dòng</t>
  </si>
  <si>
    <t>- Chỉ hiển thị 1 dòng, và hiển thị “...” 
- Hover chuột vào sẽ hiển thị icon mở rộng. Click vào icon sẽ mở rộng dòng bản ghi và cho phép hiển thị đầy đủ nội dung</t>
  </si>
  <si>
    <t>Check click vào icon thu hẹp</t>
  </si>
  <si>
    <t>Click vào icon thu hẹp thì thu gọn lại nội dung chỉ hiển thị 1 dòng, và hiển thị “...” cùng icon mở rộng</t>
  </si>
  <si>
    <t>Nội dung đang hiển thị đầy đủ khi mở rộng &gt; Click vào row lần t2</t>
  </si>
  <si>
    <t>Nội dung được thu gọn khi nhấn click vào row lần t2</t>
  </si>
  <si>
    <t>Chech click vào row  có dữ liệu &gt; 1 dòng</t>
  </si>
  <si>
    <t>Mở rộng dòng bản ghi và cho phép hiển thị đầy đủ nội dung.</t>
  </si>
  <si>
    <t>[Số lượng record]/Page</t>
  </si>
  <si>
    <t>Check hiển thị số lượng bản ghi khi click vào dropdown list [Số lượng record]/Page</t>
  </si>
  <si>
    <r>
      <rPr>
        <rFont val="Tahoma, Arial"/>
        <color rgb="FF000000"/>
      </rPr>
      <t xml:space="preserve">Hiển thị dropdown có các giá trị: </t>
    </r>
    <r>
      <rPr>
        <rFont val="Tahoma, Arial"/>
        <color rgb="FFFF0000"/>
      </rPr>
      <t>10,20,30,40,50,100,200,300,400,500, Tất cả</t>
    </r>
  </si>
  <si>
    <t>Check việc chọn số lượng bản ghi khi click vào giá trị bất kỳ trên dropdown list</t>
  </si>
  <si>
    <t>Hiển thị lại đúng số lượng record trên một trang</t>
  </si>
  <si>
    <t>Paging</t>
  </si>
  <si>
    <t>Điều kiện hiển thị phân trang</t>
  </si>
  <si>
    <t xml:space="preserve"> Nếu số lượng record của màn hình &lt; =10 thì không hiển thị Setting số trang và paging</t>
  </si>
  <si>
    <t xml:space="preserve"> Nếu số lượng reocrd trên màn hình &gt; 10 thì hiển thị setting số trang và paging</t>
  </si>
  <si>
    <t xml:space="preserve">Check hiển thị paging </t>
  </si>
  <si>
    <t>GUI hiển thị theo tiêu chí:
 - Paging active: Text màu xanh, background màu trắng
 - Paging unactive: Text mà xám, background màu trắng
 - Height,width: Hiển thị tương đối với design</t>
  </si>
  <si>
    <t>Check fomat hiển thị của paging</t>
  </si>
  <si>
    <t xml:space="preserve">- Format hiển thị: &lt;[Page]&gt;
- Khi có nhiều page hiển thị dạng: &lt;[Page1][Page 2]...[Endpage]&gt; </t>
  </si>
  <si>
    <t>Check hiển thị paging default</t>
  </si>
  <si>
    <t xml:space="preserve">Hiển thị theo độ phân giải màn hình
</t>
  </si>
  <si>
    <t xml:space="preserve">Scroll </t>
  </si>
  <si>
    <t>Check hiển thị scroll</t>
  </si>
  <si>
    <t>1. Hiển thị scroll trong table khi có nhiều bản ghi.
2. Vị trí hiển thị của scroll bar giống như design.</t>
  </si>
  <si>
    <t>Màn hình Không tìm thấy kết quả search</t>
  </si>
  <si>
    <t>Check hiển thị màn Không tìm thấy kết quả search</t>
  </si>
  <si>
    <t xml:space="preserve">Gui hiển thị đảm bảo tiêu chí sau:
- Head table: Keep head của table khi không tìm thấy kết quả tìm kiếm
- Body tabel: Hiển thị background màu trắng
- Icon: Hiển thị tương đối so với design
- Text hiển thị: Không tìm thấy kết mà bạn tìm kiếm!
- Màu text: Màu đen
</t>
  </si>
  <si>
    <t>Màn hình không có data</t>
  </si>
  <si>
    <t xml:space="preserve">Gui hiển thị đảm bảo tiêu chí sau:
- Head table: Keep head của table khi không tìm thấy kết quả tìm kiếm
- Body tabel: Hiển thị background màu trắng
- Icon: Hiển thị tương đối so với design
- Text hiển thị: Không có dữ liệu!
- Màu text: Màu đen
</t>
  </si>
  <si>
    <t>Action</t>
  </si>
  <si>
    <t>Button Thêm mới</t>
  </si>
  <si>
    <t>Check hiển thị màn hình Thêm mới dân tộc khi click vào button</t>
  </si>
  <si>
    <t>Hiển thị màn hình thêm mới dân tộc</t>
  </si>
  <si>
    <t>Refresh button</t>
  </si>
  <si>
    <t>Check việc refresh lại trang khi click vào button Refresh</t>
  </si>
  <si>
    <t>Thực hiện refresh lại trang</t>
  </si>
  <si>
    <t>Ấn phím F5</t>
  </si>
  <si>
    <t>Check việc reload lại trang khi ấn phím F5</t>
  </si>
  <si>
    <t>Hover record</t>
  </si>
  <si>
    <t>Check hiển thị khi hover vào record</t>
  </si>
  <si>
    <t>- Hight record được hover 
- Hiển thị button Edit,Xóa</t>
  </si>
  <si>
    <t>Edit</t>
  </si>
  <si>
    <t>Click đúp vào record</t>
  </si>
  <si>
    <t>Check hiển thị màn hình edit khi click đúp vào record</t>
  </si>
  <si>
    <t xml:space="preserve">Hiển thị màn hình sửa </t>
  </si>
  <si>
    <t>Hover và button Edit</t>
  </si>
  <si>
    <t>Check hiển thị tooltip "Chỉnh sửa"</t>
  </si>
  <si>
    <t>Hiển thị tooltip "Chỉnh sửa"</t>
  </si>
  <si>
    <t>Button Edit</t>
  </si>
  <si>
    <t>Check hiển thị Màn hình Sửa dân tộc khi click button Edit</t>
  </si>
  <si>
    <t>Xóa</t>
  </si>
  <si>
    <t>Hover và button Xóa</t>
  </si>
  <si>
    <t>Check hiển thị tooltip "Xóa"</t>
  </si>
  <si>
    <t>Hiển thị tooltip "Xóa"</t>
  </si>
  <si>
    <t>Button Xóa</t>
  </si>
  <si>
    <t>Check hiển thị Pop up confirm xóa dân tộc khi click button Xóa</t>
  </si>
  <si>
    <t>Hiển thị pop up confirm Xóa</t>
  </si>
  <si>
    <t>Hiển thị dropdown có các giá trị: 10,20,30,40,50,100,200,300,400,500, Tất cả</t>
  </si>
  <si>
    <t>Check việc chuyển trang khi click vào button &lt;</t>
  </si>
  <si>
    <t>- Di chuyển đến trang trước đó khi click vào button &lt;
- Button &lt; bị disable khi ở trang đầu tiên</t>
  </si>
  <si>
    <t>Check việc chuyển trang khi click vào button &gt;</t>
  </si>
  <si>
    <t>- Di chuyển đến trang sau đó khi click vào button &gt;
- Button &gt; bị disable khi ở trang cuối cùng</t>
  </si>
  <si>
    <t>Check việc hiển thị danh mục khi click vào page</t>
  </si>
  <si>
    <t>Hiển thị list tương ứng khi click vào page trên paging</t>
  </si>
  <si>
    <t>Thêm mới</t>
  </si>
  <si>
    <t>GUI</t>
  </si>
  <si>
    <t xml:space="preserve">Toàn màn hình </t>
  </si>
  <si>
    <t>Check hiển thị layout toàn màn hình</t>
  </si>
  <si>
    <t>- Hiển thị đầy đủ các item
- Hiển thị đúng vị trí các item
- Các item không bị vỡ layout 
- Background màn hình: Hearder là màu của theme đã chọn, Body màu trắng
- Boder: Border tròn 4 góc màn hình
- Căn lề: Các label được căn trái</t>
  </si>
  <si>
    <t>Title màn hình</t>
  </si>
  <si>
    <t>Check hiển thị title màn hình</t>
  </si>
  <si>
    <t>GUI hiển thị đảm bảo các tiêu chí sau:
 - Text hiển thị:  Thêm mới &lt;"tên màn hình"&gt;
 - Màu text:  là màu của theme đã chọn
 - Font size: tương đối so với design
 - Font style: Open  sans
 - Căn lề: căn giữa</t>
  </si>
  <si>
    <t>Trỏ chuột</t>
  </si>
  <si>
    <t>Check vị trí hiển thị con trỏ chuột</t>
  </si>
  <si>
    <t>Con trỏ chuột sẽ focus vào textfield đầu tiên cho phép nhập.</t>
  </si>
  <si>
    <t>Hiệu ứng trên textbox</t>
  </si>
  <si>
    <t>Check hiển thị các textbox khi chưa được focus hoặc chưa có data</t>
  </si>
  <si>
    <t>Placeholder = Tên field</t>
  </si>
  <si>
    <t xml:space="preserve">Check hiển thị các textbox khi focus (click hoặc nhấn tab hoặc shift + tab hoặc khi có value) </t>
  </si>
  <si>
    <t>- Tên field được di chuyển lên phần viền nằm ở góc bên trái. 
- Highlight field.</t>
  </si>
  <si>
    <t>Check hiển thị các textbox khi xóa data và bỏ focus</t>
  </si>
  <si>
    <t>Label từ viền được di chuyển trở lại placeholder</t>
  </si>
  <si>
    <t>Button Lưu</t>
  </si>
  <si>
    <t>Check hiển thị button Lưu</t>
  </si>
  <si>
    <t>GUI hiển thị đảm bảo các tiêu chí sau:
 - Text: Lưu 
 - Màu text: Màu trắng
 - Màu sắc button:  là màu của theme đã chọn- trạng thái enabel
 - Height,width: Hiển thị tương đối với design</t>
  </si>
  <si>
    <t>Button Lưu và thêm tiếp</t>
  </si>
  <si>
    <t>Check hiển thị button Lưu và thêm tiếp</t>
  </si>
  <si>
    <t>GUI hiển thị đảm bảo các tiêu chí sau:
 - Text: Lưu và thêm tiếp
 - Màu text: Màu trắng
 - Màu sắc button:  là màu của theme đã chọn- trạng thái enabel
 - Height,width: Hiển thị tương đối với design</t>
  </si>
  <si>
    <t>Button Đóng</t>
  </si>
  <si>
    <t>Check hiển thị button Đóng</t>
  </si>
  <si>
    <t>GUI hiển thị đảm bảo các tiêu chí sau:
 - Text: Đóng 
 - Màu text: Màu đen
 - Màu sắc button: màu xám - trạng thái enable
 - Height,width: Hiển thị tương đối với design</t>
  </si>
  <si>
    <t>Validate</t>
  </si>
  <si>
    <t>Sự kiện check validate</t>
  </si>
  <si>
    <t>khi click button Lưu</t>
  </si>
  <si>
    <t>Hệ thống thực hiện check validate</t>
  </si>
  <si>
    <t>khi click button Lưu và thêm mới</t>
  </si>
  <si>
    <t>khi lost focus</t>
  </si>
  <si>
    <t>Hệ thống không thực hiện check validate</t>
  </si>
  <si>
    <t>Các trường hợp check validate</t>
  </si>
  <si>
    <t>Check hiển thị message khi Không input data/ Nhập all spaces characters</t>
  </si>
  <si>
    <t>Hiển thị thông báo lỗi đỏ dưới field khi click button Lưu/Lưu và Thêm mới</t>
  </si>
  <si>
    <t>Check hiển thị message khi nhập dữ liệu đã đã tồn tại</t>
  </si>
  <si>
    <t>Check hiển thị message khi nhập data &gt; Maxlength</t>
  </si>
  <si>
    <t>- Cho phép nhập quá maxlength và hiển thị thông báo đỏ bên dưới field khi click button Lưu/Lưu và Thêm mới
- Nội dung thông báo:  &lt;Field_name&gt;  không được dài quá &lt;max_length&gt; ký tự</t>
  </si>
  <si>
    <t>Thành công</t>
  </si>
  <si>
    <t>Check việc thêm mới dân tộc thành công khi nhập giá trị valid vào các field và click button Lưu</t>
  </si>
  <si>
    <t>- Thêm mới thành công
- Bản ghi mới hiển thị ở vị trí đầu danh mục, được hight light
- Refresh : Order lại bản ghi theo tên dân tộc
- Đóng pop up Thêm mới</t>
  </si>
  <si>
    <t>Check việc thêm mới dân tộc thành công khi nhập giá trị valid vào các field và click button Lưu và Thêm</t>
  </si>
  <si>
    <t>- Thêm mới thành công
- Bản ghi mới hiển thị ở vị trí đầu danh mục, được hight light
- Refresh : Order lại bản ghi theo tên dân tộc
- Popup Thêm mới không tắt đi, chỉ clear các trường đã nhập của bản ghi trước để cho phép người dùng thêm bản ghi mới</t>
  </si>
  <si>
    <t>Check hiển thị TB Bạn đã thêm mới Dân tộc &lt;"Tên"&gt; thành công</t>
  </si>
  <si>
    <t xml:space="preserve">Gui hiển thị đảm bảo các tiêu chí sau: 
 - Vị trí: Pop up hiển thị ở góc dưới bên phải màn hình
 - Thời gian hiển thị: 3s rồi tắt. Trong thời gian 3s, mở các màn hình khác nhau thì thông báo tự tắt
 - Height, width pop up: Hiển thị tương đối so với design
 - Text thông báo đã thêm mới  thành công
 - Màu text: Màu đen
</t>
  </si>
  <si>
    <t>Không thành công</t>
  </si>
  <si>
    <t>Check việc thêm mới không thành công khi nhập giá trị invalid vào các field</t>
  </si>
  <si>
    <t xml:space="preserve">Hiển thị message thông báo lỗi bên dưới mỗi field invaid
</t>
  </si>
  <si>
    <t>Check việc thêm mới không thành công khi click button Đóng</t>
  </si>
  <si>
    <t>Không thêm mới bản ghi vào list</t>
  </si>
  <si>
    <t>Check việc thêm mới không thành công trường hợp trùng dữ liệu</t>
  </si>
  <si>
    <t>Không thêm mới bản ghi vào list
Hiển thị CB "&lt;Tên dữ liệu&gt; đã tồn tại"</t>
  </si>
  <si>
    <t>Sửa</t>
  </si>
  <si>
    <t>- Hiển thị đầy đủ các item
- Hiển thị đúng vị trí các item
- Các item không bị vỡ layout 
- Background màn hình: Hearder là màu của theme đã chọn, Body màu trắng
- Boder: Border tròn 4 góc màn hình
- Căn lề: Các label được căn trái
- Default focus: Con trỏ chuột focus vào trường nhập ký tự đầu tiên</t>
  </si>
  <si>
    <t xml:space="preserve">GUI hiển thị đảm bảo các tiêu chí sau:
 - Text hiển thị:  Cập nhật &lt;"tên màn hình"&gt;
 - Màu text:  là màu của theme đã chọn
 - Font size: tương đối so với design
 - Font style: Open  sans
 - Căn lề: căn giữa
</t>
  </si>
  <si>
    <t>Data hiển thị</t>
  </si>
  <si>
    <t>Check data hiển thị</t>
  </si>
  <si>
    <t>Hiển thị đúng data hiện tại tương ứng</t>
  </si>
  <si>
    <t>Focus chuột</t>
  </si>
  <si>
    <t>Check focus chuột</t>
  </si>
  <si>
    <t>Con trỏ chuột sẽ được focus vào kí tự cuối cùng của textfield đầu tiên cho phép nhập.</t>
  </si>
  <si>
    <t>TB Bạn đã chính sửa Dân tộc &lt;"Tên"&gt; thành công</t>
  </si>
  <si>
    <t>Check hiển thị TB Bạn đã chính sửa Dân tộc &lt;"Tên"&gt; thành công</t>
  </si>
  <si>
    <t xml:space="preserve">Gui hiển thị đảm bảo các tiêu chí sau: 
 - Vị trí: Pop up hiển thị ở góc dưới bên phải màn hình
 - Thời gian hiển thị: 3s rồi tắt. Trong thời gian 3s, mở các màn hình khác nhau thì thông báo tự tắt
 - Height, width pop up: Hiển thị tương đối so với design
 - Text thông báo đã chỉnh sửa thành công
 - Màu text: Màu đen
</t>
  </si>
  <si>
    <t>Check việc không nhập data/toàn space vào field</t>
  </si>
  <si>
    <t>- Hiển thị thông báo đỏ dưới field nhập khi click button Lưu/Lưu và Thêm mới</t>
  </si>
  <si>
    <t>Check nhập data đã tồn tại</t>
  </si>
  <si>
    <t>Check nhập all data nhiều hơn số ký tự cho phép</t>
  </si>
  <si>
    <t>- Cho phép nhập ký tự 
- Hiển thị thông báo lỗi màu đỏ bên dưới field khi click button Lưu/Lưu và Thêm mới
- Nội dung thông báo: "&lt;Tên field&gt; không được dài quá &lt;maxlength&gt; ký tự."</t>
  </si>
  <si>
    <t>Check việc Sửa thành công khi nhập giá trị valid vào các field và click button Lưu</t>
  </si>
  <si>
    <t xml:space="preserve">- Update bản ghi thành công
- Bản ghi được hight light, giữ nguyên vị trí ban đầu
- Refresh : Order lại list bản ghi
- Đóng pop up Sửa </t>
  </si>
  <si>
    <t>Check việc Sửa không thành công khi nhập giá trị invalid vào các field</t>
  </si>
  <si>
    <t>Check việc sửa không thành công khi click button Đóng</t>
  </si>
  <si>
    <t>Không Update lại bản ghi vào list</t>
  </si>
  <si>
    <t>Check việc sửa không thành công trường hợp nhập quá maxlength</t>
  </si>
  <si>
    <t>Không update bản ghi trong list
Hiển thị thông báo lỗi</t>
  </si>
  <si>
    <t>Check việc sửa không thành công trường hợp không nhâp/toàn space</t>
  </si>
  <si>
    <t>Check việc sửa không thành công trường hợp trùng dữ liệu</t>
  </si>
  <si>
    <t>Kiểm tra hiển thị popup Xóa</t>
  </si>
  <si>
    <t>Hiển thị GUI với đầy đủ các tiêu chí sau:
1. Bao gồm: icon xóa và nội dung text muốn confirm , button Đóng , button Đồng ý xóa
- Vị trí popup: giống với design
- Hình dáng popup: được bo tròn 4 góc
- Màu nền: màu trắng 
2. Detail:
Trong đó:  nội dung text muốn confirm tùy theo từng màn hình
- Button Đóng: vị trí, màu xám, chữ đen được bo tròn, kích thước tương đối design
- Button Đồng ý xóa:  vị trí, màu xanh, chữ trắng được bo tròn, kích thước tương đối design</t>
  </si>
  <si>
    <t xml:space="preserve">Kiểm tra thông báo xóa thành công </t>
  </si>
  <si>
    <t>Hiện thông báo đủ các tiêu chí sau:
- Vị trí: góc phải dưới màn hình
- Thời gian hiển thị 3s.Trong thời gian 3s, mở các màn hình khác nhau thì thông báo tự tắt
- Kích thước: hiển thị giống với design 
- Popup được bo tròn 4 góc 
- Icon: có kích thước, màu sắc giống với design
- Text:
+ Màu text: Màu đen
+ Nội dung text confirm xóa thành công (tùy theo từng màn hình)</t>
  </si>
  <si>
    <t>Kiểm tra popup cảnh báo dữ liệu đang được sử dụng</t>
  </si>
  <si>
    <t xml:space="preserve">Hiện thông báo đủ các tiêu chí sau:
- Vị trí, kích thước: hiển thị giống với design 
- Popup được bo tròn  4 góc 
- Icon xóa: có kích thước, màu sắc giống với design
- Text: Dữ liệu đang dược sử dụng, không được phép xóa
+ Màu text: Màu đen
+ Nội dung text: 
- Button Đóng:
+ Màu nền: màu xám 
+ Màu text: Màu đen
+ Font size: tương đối so với design
+ Font style: Open  sans
</t>
  </si>
  <si>
    <t>Click button Đồng ý</t>
  </si>
  <si>
    <t xml:space="preserve">Dữ liệu không bị ràng buộc </t>
  </si>
  <si>
    <t xml:space="preserve">Kiểm tra xóa thành công khi click vào button Đồng ý - TH Dữ liệu không bị ràng buộc </t>
  </si>
  <si>
    <t>1. Xóa thành công
- Hiển thị thông báo xóa thành công
- Hiển thị trong 3s rồi tự động tắt.  Trong thời gian 3s, mở các màn hình khác nhau thì thông báo tự tắt
2. Bản ghi bị xóa  không hiển thị trên màn List</t>
  </si>
  <si>
    <t xml:space="preserve">Dữ liệu bị ràng buộc </t>
  </si>
  <si>
    <t xml:space="preserve">Kiểm tra xóa không thành công khi click vào button Đồng ý - TH Dữ liệu bị ràng buộc </t>
  </si>
  <si>
    <t>1. Hiển thị cảnh báo dữ liệu đang được sử dụng
2. Button Đóng: đóng màn hình, về màn list. 
3. Bản ghi không bị xóa, vẫn hiển thị trên list</t>
  </si>
  <si>
    <t>Click button Đóng</t>
  </si>
  <si>
    <t>Kiểm tra chức năng hủy xóa khi click vào button Đóng</t>
  </si>
  <si>
    <t xml:space="preserve">1. Hủy bỏ việc xóa
2. Đóng popup
3. Bản ghi được chọn xóa vẫn được hiển thị trên list </t>
  </si>
  <si>
    <t>2 user cùng thao tác trên 1 bản ghi cùng 1 thời điểm</t>
  </si>
  <si>
    <t xml:space="preserve"> TK loại 1 sửa thông tin của cty TK loại 2, cùng lúc đó TK loại 2 cũng sửa thông tin của cty mà nó phụ trách</t>
  </si>
  <si>
    <t xml:space="preserve"> TK loại 1 xóa thông tin của cty TK loại 2, cùng lúc đó TK loại 2 cũng sửa thông tin của cty mà nó phụ trách</t>
  </si>
  <si>
    <t>TK loại 2 sửa thông tin nhân viên TK loại 3, cùng lúc đó TK loại 3 cũng sửa thông tin của chính mình</t>
  </si>
  <si>
    <t>TK loại 2 xóa thông tin nhân viên TK loại 3, cùng lúc đó TK loại 3 cũng sửa thông tin của chính mình</t>
  </si>
  <si>
    <t>Cùng 1 account TK loại 1 đăng nhập trên 2 trình duyệt/2 máy khác nhau chỉnh sửa cùng 1 thông tin tại cùng 1 thời điểm</t>
  </si>
  <si>
    <t>Cùng 1 account TK loại 1 đăng nhập trên 2 trình duyệt/2 máy khác nhau xóa cùng 1 thông tin tại cùng 1 thời điểm</t>
  </si>
  <si>
    <t>Cùng 1 account TK loại 1 đăng nhập trên 2 trình duyệt/2 máy khác nhau: 1 trình duyệt thực hiện chỉnh sửa, 1 trình duyệt thực hiện xóa, cùng 1 thông tin tại cùng 1 thời điểm</t>
  </si>
  <si>
    <t>Cùng 1 account TK loại 2 đăng nhập trên 2 trình duyệt/2 máy khác nhau chỉnh sửa cùng 1 thông tin tại cùng 1 thời điểm</t>
  </si>
  <si>
    <t>Cùng 1 account TK loại 2 đăng nhập trên 2 trình duyệt/2 máy khác nhau xóa cùng 1 thông tin tại cùng 1 thời điểm</t>
  </si>
  <si>
    <t>Cùng 1 account TK loại 2 đăng nhập trên 2 trình duyệt/2 máy khác nhau: 1 trình duyệt thực hiện chỉnh sửa, 1 trình duyệt thực hiện xóa, cùng 1 thông tin tại cùng 1 thời điểm</t>
  </si>
  <si>
    <t>Cùng 1 account TK loại 3 đăng nhập trên 2 trình duyệt/2 máy khác nhau chỉnh sửa cùng 1 thông tin tại cùng 1 thời điểm</t>
  </si>
  <si>
    <t>Cùng 1 account TK loại 3 đăng nhập trên 2 trình duyệt/2 máy khác nhau xóa cùng 1 thông tin tại cùng 1 thời điểm</t>
  </si>
  <si>
    <t>Cùng 1 account TK loại 3 đăng nhập trên 2 trình duyệt/2 máy khác nhau: 1 trình duyệt thực hiện chỉnh sửa, 1 trình duyệt thực hiện xóa, cùng 1 thông tin tại cùng 1 thời điểm</t>
  </si>
  <si>
    <t>Các vị trí cần đổi mầu</t>
  </si>
  <si>
    <t>Theme: Xanh</t>
  </si>
  <si>
    <t>Theme: Tím</t>
  </si>
  <si>
    <t>Menu- Mở rộng</t>
  </si>
  <si>
    <t>Logo</t>
  </si>
  <si>
    <t xml:space="preserve">#2D7EED
</t>
  </si>
  <si>
    <t>#8E24AA</t>
  </si>
  <si>
    <t>Khi hover vào menu:
- background</t>
  </si>
  <si>
    <t>#E3F3FF</t>
  </si>
  <si>
    <t xml:space="preserve">#F3E5F5
</t>
  </si>
  <si>
    <t>Text</t>
  </si>
  <si>
    <t>Icon dấu chấm</t>
  </si>
  <si>
    <t>Menu- Thu hẹp</t>
  </si>
  <si>
    <t xml:space="preserve">#2D7EED
</t>
  </si>
  <si>
    <t>Header</t>
  </si>
  <si>
    <t>Boder textbox search</t>
  </si>
  <si>
    <t>background</t>
  </si>
  <si>
    <t>Đường kẻ</t>
  </si>
  <si>
    <t>Content page</t>
  </si>
  <si>
    <t>Background</t>
  </si>
  <si>
    <t>Icon reload</t>
  </si>
  <si>
    <t>Button thêm mới</t>
  </si>
  <si>
    <t>Header table</t>
  </si>
  <si>
    <t>#2D7EED</t>
  </si>
  <si>
    <t>Checkbox ở đầu mỗi record (một số màn về sau sẽ có)</t>
  </si>
  <si>
    <t>Background khi click vào row</t>
  </si>
  <si>
    <t>Paging:
- Số page
- dấu &lt;, &gt;
=&gt; Không bôi mầu phần setting số item/ page và boder của &lt; ,&gt;</t>
  </si>
  <si>
    <t>Popup
(Thêm, sửa)</t>
  </si>
  <si>
    <t>Header popup
- Backgroud
- Title</t>
  </si>
  <si>
    <t xml:space="preserve">#BEE1FF
#146AE0
</t>
  </si>
  <si>
    <t>#E1BEE7
#8E24AA</t>
  </si>
  <si>
    <t>Boder trên các field</t>
  </si>
  <si>
    <t xml:space="preserve">#8E24AA
</t>
  </si>
  <si>
    <t>Checkbox/ Radio button</t>
  </si>
  <si>
    <t xml:space="preserve">#1574F6
</t>
  </si>
  <si>
    <t>Button Lưu:
- Background
- Text</t>
  </si>
  <si>
    <t>#2D7EED
#FFFFFF</t>
  </si>
  <si>
    <t>#8E24AA
#FFFFFF</t>
  </si>
  <si>
    <t>Button Lưu và thêm tiếp
- Background
- Text</t>
  </si>
  <si>
    <t xml:space="preserve">#E1BEE7
#8E24AA
</t>
  </si>
  <si>
    <t>Popup Xóa</t>
  </si>
  <si>
    <t>Button Đồng ý xóa
- Background
- Text</t>
  </si>
  <si>
    <t>Popup tạo công ty thành công =&gt; Tạo tài khoản loại 2</t>
  </si>
  <si>
    <t>Icon hiển thị trên popup</t>
  </si>
  <si>
    <t>#2D7EEv</t>
  </si>
  <si>
    <t>Button Đồng ý
- Background
- Text</t>
  </si>
  <si>
    <t>Chức năng</t>
  </si>
  <si>
    <t>Item</t>
  </si>
  <si>
    <t>Thuộc tính validate</t>
  </si>
  <si>
    <t>Q&amp;A</t>
  </si>
  <si>
    <t>Chung</t>
  </si>
  <si>
    <t>Các trường dạng mã</t>
  </si>
  <si>
    <t>Các trường dạng Tên</t>
  </si>
  <si>
    <t>Chọn Date dạng From- To</t>
  </si>
  <si>
    <t>Nếu To &lt; from thì nội dung message thông báo là gì?</t>
  </si>
  <si>
    <t xml:space="preserve">Các field dạng combobox </t>
  </si>
  <si>
    <t>List data của combobox  hiển thị blank có phải không?</t>
  </si>
  <si>
    <t>Danh sách công ty</t>
  </si>
  <si>
    <t>Mã số thuế</t>
  </si>
  <si>
    <t>Ngày thành lập</t>
  </si>
  <si>
    <t>Không validate việc chọn ngày quá khứ, tương lai? Cho nhập thoải mái?</t>
  </si>
  <si>
    <t>Ngày QĐ điều lệ</t>
  </si>
  <si>
    <t>Số QĐ thành lập</t>
  </si>
  <si>
    <t>Với ký tự đặc biệt là - thì có được nhập ký tự đặc biệt nào khác không?</t>
  </si>
  <si>
    <t>Số QĐ điều lêd</t>
  </si>
  <si>
    <t>Cấu hình email hệ thống</t>
  </si>
  <si>
    <t>Domain</t>
  </si>
  <si>
    <t>Validate tương tự url?</t>
  </si>
  <si>
    <t>SMTP Host</t>
  </si>
  <si>
    <t>SMTP Port</t>
  </si>
  <si>
    <t>Chỉ input số</t>
  </si>
  <si>
    <t>Loại HĐLĐ</t>
  </si>
  <si>
    <t>Ký hiệu</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</si>
</sst>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u/>
      <color rgb="FF0000FF"/>
    </font>
    <font>
      <u/>
      <color rgb="FF1155CC"/>
    </font>
    <font>
      <b/>
      <color theme="1"/>
      <name val="Arial"/>
      <scheme val="minor"/>
    </font>
    <font/>
    <font>
      <color rgb="FF000000"/>
      <name val="Tahoma"/>
    </font>
    <font>
      <u/>
      <color rgb="FF1155CC"/>
      <name val="Arial"/>
      <scheme val="minor"/>
    </font>
    <font>
      <color theme="1"/>
      <name val="Tahoma"/>
    </font>
    <font>
      <color rgb="FF000000"/>
      <name val="Arial"/>
    </font>
    <font>
      <sz val="10.0"/>
      <color rgb="FF000000"/>
      <name val="Tahoma"/>
    </font>
    <font>
      <color theme="1"/>
      <name val="Arial"/>
    </font>
    <font>
      <u/>
      <color rgb="FF1155CC"/>
      <name val="Arial"/>
      <scheme val="minor"/>
    </font>
    <font>
      <b/>
      <color rgb="FFFFFFFF"/>
      <name val="Arial"/>
      <scheme val="minor"/>
    </font>
  </fonts>
  <fills count="6">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6D9EEB"/>
        <bgColor rgb="FF6D9EEB"/>
      </patternFill>
    </fill>
    <fill>
      <patternFill patternType="solid">
        <fgColor rgb="FF9900FF"/>
        <bgColor rgb="FF9900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1" numFmtId="0" xfId="0" applyAlignment="1" applyFont="1">
      <alignment shrinkToFit="0" wrapText="0"/>
    </xf>
    <xf borderId="1" fillId="2" fontId="4" numFmtId="0" xfId="0" applyAlignment="1" applyBorder="1" applyFill="1" applyFont="1">
      <alignment horizontal="center" readingOrder="0" vertical="center"/>
    </xf>
    <xf borderId="2" fillId="0" fontId="5" numFmtId="0" xfId="0" applyBorder="1" applyFont="1"/>
    <xf borderId="3" fillId="0" fontId="5" numFmtId="0" xfId="0" applyBorder="1" applyFont="1"/>
    <xf borderId="4" fillId="2" fontId="4" numFmtId="0" xfId="0" applyAlignment="1" applyBorder="1" applyFont="1">
      <alignment horizontal="center" readingOrder="0" vertical="center"/>
    </xf>
    <xf borderId="0" fillId="0" fontId="1" numFmtId="0" xfId="0" applyAlignment="1" applyFont="1">
      <alignment vertical="center"/>
    </xf>
    <xf borderId="5" fillId="2" fontId="4" numFmtId="0" xfId="0" applyAlignment="1" applyBorder="1" applyFont="1">
      <alignment horizontal="center" readingOrder="0" vertical="center"/>
    </xf>
    <xf borderId="6" fillId="0" fontId="5" numFmtId="0" xfId="0" applyBorder="1" applyFont="1"/>
    <xf borderId="4" fillId="0" fontId="1" numFmtId="0" xfId="0" applyAlignment="1" applyBorder="1" applyFont="1">
      <alignment readingOrder="0" vertical="center"/>
    </xf>
    <xf borderId="5" fillId="0" fontId="1" numFmtId="0" xfId="0" applyAlignment="1" applyBorder="1" applyFont="1">
      <alignment readingOrder="0" vertical="center"/>
    </xf>
    <xf borderId="1" fillId="0" fontId="1" numFmtId="0" xfId="0" applyAlignment="1" applyBorder="1" applyFont="1">
      <alignment readingOrder="0" vertical="center"/>
    </xf>
    <xf borderId="5" fillId="0" fontId="1" numFmtId="0" xfId="0" applyAlignment="1" applyBorder="1" applyFont="1">
      <alignment readingOrder="0" shrinkToFit="0" vertical="center" wrapText="1"/>
    </xf>
    <xf borderId="5" fillId="0" fontId="1" numFmtId="0" xfId="0" applyAlignment="1" applyBorder="1" applyFont="1">
      <alignment vertical="center"/>
    </xf>
    <xf borderId="7" fillId="0" fontId="5" numFmtId="0" xfId="0" applyBorder="1" applyFont="1"/>
    <xf borderId="5" fillId="3" fontId="6" numFmtId="0" xfId="0" applyAlignment="1" applyBorder="1" applyFill="1" applyFont="1">
      <alignment shrinkToFit="0" wrapText="1"/>
    </xf>
    <xf borderId="0" fillId="3" fontId="6" numFmtId="0" xfId="0" applyAlignment="1" applyFont="1">
      <alignment readingOrder="0" shrinkToFit="0" wrapText="1"/>
    </xf>
    <xf borderId="0" fillId="0" fontId="7" numFmtId="0" xfId="0" applyAlignment="1" applyFont="1">
      <alignment readingOrder="0" vertical="center"/>
    </xf>
    <xf borderId="5" fillId="3" fontId="6" numFmtId="0" xfId="0" applyAlignment="1" applyBorder="1" applyFont="1">
      <alignment readingOrder="0" shrinkToFit="0" wrapText="1"/>
    </xf>
    <xf borderId="4" fillId="3" fontId="6" numFmtId="0" xfId="0" applyAlignment="1" applyBorder="1" applyFont="1">
      <alignment readingOrder="0" shrinkToFit="0" vertical="center" wrapText="1"/>
    </xf>
    <xf borderId="5" fillId="3" fontId="8" numFmtId="0" xfId="0" applyAlignment="1" applyBorder="1" applyFont="1">
      <alignment readingOrder="0" shrinkToFit="0" wrapText="1"/>
    </xf>
    <xf borderId="8" fillId="0" fontId="1" numFmtId="0" xfId="0" applyAlignment="1" applyBorder="1" applyFont="1">
      <alignment readingOrder="0" vertical="center"/>
    </xf>
    <xf borderId="9" fillId="0" fontId="5" numFmtId="0" xfId="0" applyBorder="1" applyFont="1"/>
    <xf borderId="10" fillId="0" fontId="5" numFmtId="0" xfId="0" applyBorder="1" applyFont="1"/>
    <xf borderId="11" fillId="0" fontId="5" numFmtId="0" xfId="0" applyBorder="1" applyFont="1"/>
    <xf borderId="5" fillId="0" fontId="6"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0" fillId="3" fontId="9" numFmtId="0" xfId="0" applyAlignment="1" applyFont="1">
      <alignment horizontal="left" readingOrder="0" shrinkToFit="0" vertical="center" wrapText="1"/>
    </xf>
    <xf borderId="12" fillId="0" fontId="5" numFmtId="0" xfId="0" applyBorder="1" applyFont="1"/>
    <xf borderId="13" fillId="0" fontId="5" numFmtId="0" xfId="0" applyBorder="1" applyFont="1"/>
    <xf borderId="0" fillId="0" fontId="6" numFmtId="0" xfId="0" applyAlignment="1" applyFont="1">
      <alignment shrinkToFit="0" vertical="center" wrapText="1"/>
    </xf>
    <xf borderId="5" fillId="0" fontId="6" numFmtId="0" xfId="0" applyAlignment="1" applyBorder="1" applyFont="1">
      <alignment shrinkToFit="0" vertical="center" wrapText="1"/>
    </xf>
    <xf borderId="14" fillId="0" fontId="5" numFmtId="0" xfId="0" applyBorder="1" applyFont="1"/>
    <xf borderId="5" fillId="0" fontId="8" numFmtId="0" xfId="0" applyAlignment="1" applyBorder="1" applyFont="1">
      <alignment shrinkToFit="0" vertical="center" wrapText="1"/>
    </xf>
    <xf borderId="8" fillId="0" fontId="6" numFmtId="0" xfId="0" applyAlignment="1" applyBorder="1" applyFont="1">
      <alignment shrinkToFit="0" vertical="center" wrapText="1"/>
    </xf>
    <xf borderId="5" fillId="3" fontId="6" numFmtId="0" xfId="0" applyAlignment="1" applyBorder="1" applyFont="1">
      <alignment readingOrder="0" shrinkToFit="0" vertical="center" wrapText="1"/>
    </xf>
    <xf borderId="5" fillId="3" fontId="6" numFmtId="0" xfId="0" applyAlignment="1" applyBorder="1" applyFont="1">
      <alignment shrinkToFit="0" vertical="center" wrapText="1"/>
    </xf>
    <xf borderId="1" fillId="0" fontId="6" numFmtId="0" xfId="0" applyAlignment="1" applyBorder="1" applyFont="1">
      <alignment shrinkToFit="0" vertical="center" wrapText="1"/>
    </xf>
    <xf borderId="14" fillId="3" fontId="10" numFmtId="0" xfId="0" applyAlignment="1" applyBorder="1" applyFont="1">
      <alignment readingOrder="0" shrinkToFit="0" vertical="center" wrapText="1"/>
    </xf>
    <xf borderId="14" fillId="0" fontId="6" numFmtId="0" xfId="0" applyAlignment="1" applyBorder="1" applyFont="1">
      <alignment shrinkToFit="0" vertical="center" wrapText="1"/>
    </xf>
    <xf borderId="0" fillId="3" fontId="6" numFmtId="0" xfId="0" applyAlignment="1" applyFont="1">
      <alignment shrinkToFit="0" vertical="center" wrapText="1"/>
    </xf>
    <xf borderId="4" fillId="0" fontId="6" numFmtId="0" xfId="0" applyAlignment="1" applyBorder="1" applyFont="1">
      <alignment shrinkToFit="0" vertical="center" wrapText="1"/>
    </xf>
    <xf borderId="1" fillId="0" fontId="6" numFmtId="0" xfId="0" applyAlignment="1" applyBorder="1" applyFont="1">
      <alignment shrinkToFit="0" vertical="center" wrapText="1"/>
    </xf>
    <xf borderId="15" fillId="0" fontId="10" numFmtId="0" xfId="0" applyAlignment="1" applyBorder="1" applyFont="1">
      <alignment readingOrder="0" shrinkToFit="0" vertical="center" wrapText="1"/>
    </xf>
    <xf borderId="0" fillId="0" fontId="1" numFmtId="0" xfId="0" applyAlignment="1" applyFont="1">
      <alignment readingOrder="0" vertical="center"/>
    </xf>
    <xf borderId="15" fillId="0" fontId="10" numFmtId="0" xfId="0" applyAlignment="1" applyBorder="1" applyFont="1">
      <alignment shrinkToFit="0" vertical="center" wrapText="1"/>
    </xf>
    <xf borderId="4" fillId="0" fontId="6" numFmtId="0" xfId="0" applyAlignment="1" applyBorder="1" applyFont="1">
      <alignment shrinkToFit="0" vertical="center" wrapText="1"/>
    </xf>
    <xf borderId="8" fillId="0" fontId="6" numFmtId="0" xfId="0" applyAlignment="1" applyBorder="1" applyFont="1">
      <alignment shrinkToFit="0" vertical="center" wrapText="1"/>
    </xf>
    <xf borderId="11" fillId="0" fontId="6" numFmtId="0" xfId="0" applyAlignment="1" applyBorder="1" applyFont="1">
      <alignment shrinkToFit="0" vertical="center" wrapText="1"/>
    </xf>
    <xf borderId="0" fillId="0" fontId="6" numFmtId="0" xfId="0" applyAlignment="1" applyFont="1">
      <alignment shrinkToFit="0" vertical="center" wrapText="1"/>
    </xf>
    <xf borderId="5" fillId="3" fontId="6" numFmtId="0" xfId="0" applyAlignment="1" applyBorder="1" applyFont="1">
      <alignment horizontal="left" readingOrder="0" vertical="center"/>
    </xf>
    <xf borderId="8" fillId="0" fontId="6" numFmtId="0" xfId="0" applyAlignment="1" applyBorder="1" applyFont="1">
      <alignment readingOrder="0" shrinkToFit="0" vertical="center" wrapText="1"/>
    </xf>
    <xf borderId="5" fillId="3" fontId="10" numFmtId="0" xfId="0" applyAlignment="1" applyBorder="1" applyFont="1">
      <alignment readingOrder="0" shrinkToFit="0" vertical="center" wrapText="1"/>
    </xf>
    <xf borderId="4" fillId="0" fontId="6"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5" fillId="0" fontId="12" numFmtId="0" xfId="0" applyAlignment="1" applyBorder="1" applyFont="1">
      <alignment readingOrder="0" vertical="center"/>
    </xf>
    <xf borderId="11" fillId="0" fontId="6" numFmtId="0" xfId="0" applyAlignment="1" applyBorder="1" applyFont="1">
      <alignment readingOrder="0" shrinkToFit="0" vertical="center" wrapText="1"/>
    </xf>
    <xf borderId="0" fillId="0" fontId="6" numFmtId="0" xfId="0" applyAlignment="1" applyFont="1">
      <alignment readingOrder="0" shrinkToFit="0" vertical="center" wrapText="1"/>
    </xf>
    <xf borderId="0" fillId="3" fontId="9" numFmtId="0" xfId="0" applyAlignment="1" applyFont="1">
      <alignment horizontal="left" readingOrder="0" vertical="center"/>
    </xf>
    <xf borderId="5" fillId="0" fontId="6" numFmtId="0" xfId="0" applyAlignment="1" applyBorder="1" applyFont="1">
      <alignment shrinkToFit="0" vertical="center" wrapText="1"/>
    </xf>
    <xf borderId="0" fillId="3" fontId="6" numFmtId="0" xfId="0" applyAlignment="1" applyFont="1">
      <alignment horizontal="left" readingOrder="0" shrinkToFit="0" vertical="center" wrapText="1"/>
    </xf>
    <xf borderId="15" fillId="0" fontId="5" numFmtId="0" xfId="0" applyBorder="1" applyFont="1"/>
    <xf borderId="11" fillId="0" fontId="8" numFmtId="0" xfId="0" applyAlignment="1" applyBorder="1" applyFont="1">
      <alignment shrinkToFit="0" vertical="center" wrapText="1"/>
    </xf>
    <xf borderId="0" fillId="0" fontId="8" numFmtId="0" xfId="0" applyAlignment="1" applyFont="1">
      <alignment shrinkToFit="0" vertical="center" wrapText="1"/>
    </xf>
    <xf borderId="5" fillId="3" fontId="8"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1" fillId="4" fontId="13" numFmtId="0" xfId="0" applyAlignment="1" applyBorder="1" applyFill="1" applyFont="1">
      <alignment readingOrder="0" shrinkToFit="0" vertical="center" wrapText="1"/>
    </xf>
    <xf borderId="5" fillId="4" fontId="13" numFmtId="0" xfId="0" applyAlignment="1" applyBorder="1" applyFont="1">
      <alignment readingOrder="0" shrinkToFit="0" vertical="center" wrapText="1"/>
    </xf>
    <xf borderId="5" fillId="5" fontId="13" numFmtId="0" xfId="0" applyAlignment="1" applyBorder="1" applyFill="1" applyFont="1">
      <alignment readingOrder="0" shrinkToFit="0" vertical="center" wrapText="1"/>
    </xf>
    <xf borderId="0" fillId="0" fontId="1" numFmtId="0" xfId="0" applyAlignment="1" applyFont="1">
      <alignment shrinkToFit="0" vertical="center" wrapText="1"/>
    </xf>
    <xf borderId="4"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5" fillId="3" fontId="9" numFmtId="0" xfId="0" applyAlignment="1" applyBorder="1" applyFont="1">
      <alignment horizontal="left" readingOrder="0" shrinkToFit="0" vertical="center" wrapText="1"/>
    </xf>
    <xf borderId="5" fillId="2" fontId="4" numFmtId="0" xfId="0" applyAlignment="1" applyBorder="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47Z-XFUoIJD31aSgmjXpeFLLibfAJIat/edit" TargetMode="External"/><Relationship Id="rId2" Type="http://schemas.openxmlformats.org/officeDocument/2006/relationships/hyperlink" Target="https://docs.google.com/document/d/1ajey77A4f_UBjWnPa9hQXrce7--3M_JjqSgNoE-xumo/edit" TargetMode="External"/><Relationship Id="rId3" Type="http://schemas.openxmlformats.org/officeDocument/2006/relationships/hyperlink" Target="https://docs.google.com/document/d/1cablu2miRi8y0trMy3-4zLSmPK4QsUAWwE5dmQM2QAU/edit?ts=6059a79c"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60.38"/>
  </cols>
  <sheetData>
    <row r="1">
      <c r="A1" s="1" t="s">
        <v>0</v>
      </c>
      <c r="B1" s="2" t="s">
        <v>1</v>
      </c>
    </row>
    <row r="2">
      <c r="A2" s="1" t="s">
        <v>2</v>
      </c>
      <c r="B2" s="3" t="s">
        <v>3</v>
      </c>
    </row>
    <row r="3">
      <c r="A3" s="1" t="s">
        <v>4</v>
      </c>
      <c r="B3" s="4" t="s">
        <v>5</v>
      </c>
    </row>
    <row r="4">
      <c r="A4" s="1" t="s">
        <v>6</v>
      </c>
      <c r="B4" s="3" t="s">
        <v>7</v>
      </c>
    </row>
    <row r="5">
      <c r="B5" s="5"/>
    </row>
    <row r="6">
      <c r="B6" s="5"/>
    </row>
    <row r="7">
      <c r="B7" s="5"/>
    </row>
    <row r="8">
      <c r="B8" s="5"/>
    </row>
    <row r="9">
      <c r="B9" s="5"/>
    </row>
    <row r="10">
      <c r="B10" s="5"/>
    </row>
    <row r="11">
      <c r="B11" s="5"/>
    </row>
    <row r="12">
      <c r="B12" s="5"/>
    </row>
    <row r="13">
      <c r="B13" s="5"/>
    </row>
    <row r="14">
      <c r="B14" s="5"/>
    </row>
    <row r="15">
      <c r="B15" s="5"/>
    </row>
    <row r="16">
      <c r="B16" s="5"/>
    </row>
    <row r="17">
      <c r="B17" s="5"/>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sheetData>
  <hyperlinks>
    <hyperlink r:id="rId1" ref="B2"/>
    <hyperlink r:id="rId2" location="heading=h.n7pgdkril39z" ref="B3"/>
    <hyperlink r:id="rId3" location="heading=h.hvsmgho9c9pr"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11.13"/>
    <col customWidth="1" min="4" max="4" width="10.5"/>
    <col customWidth="1" min="5" max="5" width="40.38"/>
    <col customWidth="1" min="6" max="6" width="43.75"/>
    <col customWidth="1" min="8" max="8" width="37.63"/>
    <col customWidth="1" min="9" max="9" width="44.38"/>
  </cols>
  <sheetData>
    <row r="1">
      <c r="A1" s="6" t="s">
        <v>8</v>
      </c>
      <c r="B1" s="7"/>
      <c r="C1" s="7"/>
      <c r="D1" s="8"/>
      <c r="E1" s="9" t="s">
        <v>9</v>
      </c>
      <c r="F1" s="9" t="s">
        <v>10</v>
      </c>
      <c r="G1" s="9" t="s">
        <v>11</v>
      </c>
      <c r="H1" s="9" t="s">
        <v>12</v>
      </c>
      <c r="I1" s="10"/>
      <c r="J1" s="10"/>
      <c r="K1" s="10"/>
      <c r="L1" s="10"/>
      <c r="M1" s="10"/>
      <c r="N1" s="10"/>
      <c r="O1" s="10"/>
      <c r="P1" s="10"/>
      <c r="Q1" s="10"/>
      <c r="R1" s="10"/>
      <c r="S1" s="10"/>
      <c r="T1" s="10"/>
      <c r="U1" s="10"/>
      <c r="V1" s="10"/>
      <c r="W1" s="10"/>
      <c r="X1" s="10"/>
      <c r="Y1" s="10"/>
      <c r="Z1" s="10"/>
      <c r="AA1" s="10"/>
      <c r="AB1" s="10"/>
      <c r="AC1" s="10"/>
    </row>
    <row r="2">
      <c r="A2" s="11" t="s">
        <v>13</v>
      </c>
      <c r="B2" s="11" t="s">
        <v>14</v>
      </c>
      <c r="C2" s="11" t="s">
        <v>15</v>
      </c>
      <c r="D2" s="11" t="s">
        <v>16</v>
      </c>
      <c r="E2" s="12"/>
      <c r="F2" s="12"/>
      <c r="G2" s="12"/>
      <c r="H2" s="12"/>
      <c r="I2" s="10"/>
      <c r="J2" s="10"/>
      <c r="K2" s="10"/>
      <c r="L2" s="10"/>
      <c r="M2" s="10"/>
      <c r="N2" s="10"/>
      <c r="O2" s="10"/>
      <c r="P2" s="10"/>
      <c r="Q2" s="10"/>
      <c r="R2" s="10"/>
      <c r="S2" s="10"/>
      <c r="T2" s="10"/>
      <c r="U2" s="10"/>
      <c r="V2" s="10"/>
      <c r="W2" s="10"/>
      <c r="X2" s="10"/>
      <c r="Y2" s="10"/>
      <c r="Z2" s="10"/>
      <c r="AA2" s="10"/>
      <c r="AB2" s="10"/>
      <c r="AC2" s="10"/>
    </row>
    <row r="3">
      <c r="A3" s="13" t="s">
        <v>17</v>
      </c>
      <c r="B3" s="14" t="s">
        <v>18</v>
      </c>
      <c r="C3" s="15" t="s">
        <v>19</v>
      </c>
      <c r="D3" s="8"/>
      <c r="E3" s="14" t="s">
        <v>20</v>
      </c>
      <c r="F3" s="16" t="s">
        <v>21</v>
      </c>
      <c r="G3" s="17"/>
      <c r="H3" s="14"/>
      <c r="I3" s="10"/>
      <c r="J3" s="10"/>
      <c r="K3" s="10"/>
      <c r="L3" s="10"/>
      <c r="M3" s="10"/>
      <c r="N3" s="10"/>
      <c r="O3" s="10"/>
      <c r="P3" s="10"/>
      <c r="Q3" s="10"/>
      <c r="R3" s="10"/>
      <c r="S3" s="10"/>
      <c r="T3" s="10"/>
      <c r="U3" s="10"/>
      <c r="V3" s="10"/>
      <c r="W3" s="10"/>
      <c r="X3" s="10"/>
      <c r="Y3" s="10"/>
      <c r="Z3" s="10"/>
      <c r="AA3" s="10"/>
      <c r="AB3" s="10"/>
      <c r="AC3" s="10"/>
    </row>
    <row r="4">
      <c r="A4" s="18"/>
      <c r="B4" s="13" t="s">
        <v>22</v>
      </c>
      <c r="C4" s="13" t="s">
        <v>23</v>
      </c>
      <c r="D4" s="19" t="s">
        <v>24</v>
      </c>
      <c r="E4" s="19" t="s">
        <v>24</v>
      </c>
      <c r="F4" s="20" t="s">
        <v>25</v>
      </c>
      <c r="G4" s="19"/>
      <c r="H4" s="17"/>
      <c r="I4" s="21"/>
      <c r="J4" s="10"/>
      <c r="K4" s="10"/>
      <c r="L4" s="10"/>
      <c r="M4" s="10"/>
      <c r="N4" s="10"/>
      <c r="O4" s="10"/>
      <c r="P4" s="10"/>
      <c r="Q4" s="10"/>
      <c r="R4" s="10"/>
      <c r="S4" s="10"/>
      <c r="T4" s="10"/>
      <c r="U4" s="10"/>
      <c r="V4" s="10"/>
      <c r="W4" s="10"/>
      <c r="X4" s="10"/>
      <c r="Y4" s="10"/>
      <c r="Z4" s="10"/>
      <c r="AA4" s="10"/>
      <c r="AB4" s="10"/>
      <c r="AC4" s="10"/>
    </row>
    <row r="5">
      <c r="A5" s="18"/>
      <c r="B5" s="18"/>
      <c r="C5" s="18"/>
      <c r="D5" s="22" t="s">
        <v>26</v>
      </c>
      <c r="E5" s="22" t="s">
        <v>26</v>
      </c>
      <c r="F5" s="20" t="s">
        <v>25</v>
      </c>
      <c r="G5" s="19"/>
      <c r="H5" s="17"/>
      <c r="I5" s="21"/>
      <c r="J5" s="10"/>
      <c r="K5" s="10"/>
      <c r="L5" s="10"/>
      <c r="M5" s="10"/>
      <c r="N5" s="10"/>
      <c r="O5" s="10"/>
      <c r="P5" s="10"/>
      <c r="Q5" s="10"/>
      <c r="R5" s="10"/>
      <c r="S5" s="10"/>
      <c r="T5" s="10"/>
      <c r="U5" s="10"/>
      <c r="V5" s="10"/>
      <c r="W5" s="10"/>
      <c r="X5" s="10"/>
      <c r="Y5" s="10"/>
      <c r="Z5" s="10"/>
      <c r="AA5" s="10"/>
      <c r="AB5" s="10"/>
      <c r="AC5" s="10"/>
    </row>
    <row r="6">
      <c r="A6" s="18"/>
      <c r="B6" s="18"/>
      <c r="C6" s="18"/>
      <c r="D6" s="23" t="s">
        <v>27</v>
      </c>
      <c r="E6" s="22" t="s">
        <v>28</v>
      </c>
      <c r="F6" s="22" t="s">
        <v>29</v>
      </c>
      <c r="G6" s="19"/>
      <c r="H6" s="17"/>
      <c r="I6" s="21"/>
      <c r="J6" s="10"/>
      <c r="K6" s="10"/>
      <c r="L6" s="10"/>
      <c r="M6" s="10"/>
      <c r="N6" s="10"/>
      <c r="O6" s="10"/>
      <c r="P6" s="10"/>
      <c r="Q6" s="10"/>
      <c r="R6" s="10"/>
      <c r="S6" s="10"/>
      <c r="T6" s="10"/>
      <c r="U6" s="10"/>
      <c r="V6" s="10"/>
      <c r="W6" s="10"/>
      <c r="X6" s="10"/>
      <c r="Y6" s="10"/>
      <c r="Z6" s="10"/>
      <c r="AA6" s="10"/>
      <c r="AB6" s="10"/>
      <c r="AC6" s="10"/>
    </row>
    <row r="7">
      <c r="A7" s="18"/>
      <c r="B7" s="18"/>
      <c r="C7" s="18"/>
      <c r="D7" s="18"/>
      <c r="E7" s="22" t="s">
        <v>30</v>
      </c>
      <c r="F7" s="22" t="s">
        <v>31</v>
      </c>
      <c r="G7" s="19"/>
      <c r="H7" s="17"/>
      <c r="I7" s="21"/>
      <c r="J7" s="10"/>
      <c r="K7" s="10"/>
      <c r="L7" s="10"/>
      <c r="M7" s="10"/>
      <c r="N7" s="10"/>
      <c r="O7" s="10"/>
      <c r="P7" s="10"/>
      <c r="Q7" s="10"/>
      <c r="R7" s="10"/>
      <c r="S7" s="10"/>
      <c r="T7" s="10"/>
      <c r="U7" s="10"/>
      <c r="V7" s="10"/>
      <c r="W7" s="10"/>
      <c r="X7" s="10"/>
      <c r="Y7" s="10"/>
      <c r="Z7" s="10"/>
      <c r="AA7" s="10"/>
      <c r="AB7" s="10"/>
      <c r="AC7" s="10"/>
    </row>
    <row r="8">
      <c r="A8" s="18"/>
      <c r="B8" s="18"/>
      <c r="C8" s="18"/>
      <c r="D8" s="18"/>
      <c r="E8" s="24" t="s">
        <v>32</v>
      </c>
      <c r="F8" s="22" t="s">
        <v>33</v>
      </c>
      <c r="G8" s="19"/>
      <c r="H8" s="17"/>
      <c r="I8" s="21"/>
      <c r="J8" s="10"/>
      <c r="K8" s="10"/>
      <c r="L8" s="10"/>
      <c r="M8" s="10"/>
      <c r="N8" s="10"/>
      <c r="O8" s="10"/>
      <c r="P8" s="10"/>
      <c r="Q8" s="10"/>
      <c r="R8" s="10"/>
      <c r="S8" s="10"/>
      <c r="T8" s="10"/>
      <c r="U8" s="10"/>
      <c r="V8" s="10"/>
      <c r="W8" s="10"/>
      <c r="X8" s="10"/>
      <c r="Y8" s="10"/>
      <c r="Z8" s="10"/>
      <c r="AA8" s="10"/>
      <c r="AB8" s="10"/>
      <c r="AC8" s="10"/>
    </row>
    <row r="9">
      <c r="A9" s="18"/>
      <c r="B9" s="18"/>
      <c r="C9" s="18"/>
      <c r="D9" s="18"/>
      <c r="E9" s="14" t="s">
        <v>34</v>
      </c>
      <c r="F9" s="22" t="s">
        <v>35</v>
      </c>
      <c r="G9" s="17"/>
      <c r="H9" s="17"/>
      <c r="I9" s="21"/>
      <c r="J9" s="10"/>
      <c r="K9" s="10"/>
      <c r="L9" s="10"/>
      <c r="M9" s="10"/>
      <c r="N9" s="10"/>
      <c r="O9" s="10"/>
      <c r="P9" s="10"/>
      <c r="Q9" s="10"/>
      <c r="R9" s="10"/>
      <c r="S9" s="10"/>
      <c r="T9" s="10"/>
      <c r="U9" s="10"/>
      <c r="V9" s="10"/>
      <c r="W9" s="10"/>
      <c r="X9" s="10"/>
      <c r="Y9" s="10"/>
      <c r="Z9" s="10"/>
      <c r="AA9" s="10"/>
      <c r="AB9" s="10"/>
      <c r="AC9" s="10"/>
    </row>
    <row r="10">
      <c r="A10" s="18"/>
      <c r="B10" s="18"/>
      <c r="C10" s="18"/>
      <c r="D10" s="18"/>
      <c r="E10" s="14" t="s">
        <v>36</v>
      </c>
      <c r="F10" s="22" t="s">
        <v>35</v>
      </c>
      <c r="G10" s="17"/>
      <c r="H10" s="17"/>
      <c r="I10" s="21"/>
      <c r="J10" s="10"/>
      <c r="K10" s="10"/>
      <c r="L10" s="10"/>
      <c r="M10" s="10"/>
      <c r="N10" s="10"/>
      <c r="O10" s="10"/>
      <c r="P10" s="10"/>
      <c r="Q10" s="10"/>
      <c r="R10" s="10"/>
      <c r="S10" s="10"/>
      <c r="T10" s="10"/>
      <c r="U10" s="10"/>
      <c r="V10" s="10"/>
      <c r="W10" s="10"/>
      <c r="X10" s="10"/>
      <c r="Y10" s="10"/>
      <c r="Z10" s="10"/>
      <c r="AA10" s="10"/>
      <c r="AB10" s="10"/>
      <c r="AC10" s="10"/>
    </row>
    <row r="11">
      <c r="A11" s="18"/>
      <c r="B11" s="18"/>
      <c r="C11" s="18"/>
      <c r="D11" s="18"/>
      <c r="E11" s="14" t="s">
        <v>37</v>
      </c>
      <c r="F11" s="22" t="s">
        <v>38</v>
      </c>
      <c r="G11" s="17"/>
      <c r="H11" s="17"/>
      <c r="I11" s="21"/>
      <c r="J11" s="10"/>
      <c r="K11" s="10"/>
      <c r="L11" s="10"/>
      <c r="M11" s="10"/>
      <c r="N11" s="10"/>
      <c r="O11" s="10"/>
      <c r="P11" s="10"/>
      <c r="Q11" s="10"/>
      <c r="R11" s="10"/>
      <c r="S11" s="10"/>
      <c r="T11" s="10"/>
      <c r="U11" s="10"/>
      <c r="V11" s="10"/>
      <c r="W11" s="10"/>
      <c r="X11" s="10"/>
      <c r="Y11" s="10"/>
      <c r="Z11" s="10"/>
      <c r="AA11" s="10"/>
      <c r="AB11" s="10"/>
      <c r="AC11" s="10"/>
    </row>
    <row r="12">
      <c r="A12" s="18"/>
      <c r="B12" s="18"/>
      <c r="C12" s="18"/>
      <c r="D12" s="12"/>
      <c r="E12" s="14" t="s">
        <v>39</v>
      </c>
      <c r="F12" s="22" t="s">
        <v>38</v>
      </c>
      <c r="G12" s="17"/>
      <c r="H12" s="17"/>
      <c r="I12" s="21"/>
      <c r="J12" s="10"/>
      <c r="K12" s="10"/>
      <c r="L12" s="10"/>
      <c r="M12" s="10"/>
      <c r="N12" s="10"/>
      <c r="O12" s="10"/>
      <c r="P12" s="10"/>
      <c r="Q12" s="10"/>
      <c r="R12" s="10"/>
      <c r="S12" s="10"/>
      <c r="T12" s="10"/>
      <c r="U12" s="10"/>
      <c r="V12" s="10"/>
      <c r="W12" s="10"/>
      <c r="X12" s="10"/>
      <c r="Y12" s="10"/>
      <c r="Z12" s="10"/>
      <c r="AA12" s="10"/>
      <c r="AB12" s="10"/>
      <c r="AC12" s="10"/>
    </row>
    <row r="13">
      <c r="A13" s="18"/>
      <c r="B13" s="18"/>
      <c r="C13" s="18"/>
      <c r="D13" s="16" t="s">
        <v>40</v>
      </c>
      <c r="E13" s="14" t="s">
        <v>41</v>
      </c>
      <c r="F13" s="14" t="s">
        <v>42</v>
      </c>
      <c r="G13" s="17"/>
      <c r="H13" s="17"/>
      <c r="I13" s="21"/>
      <c r="J13" s="10"/>
      <c r="K13" s="10"/>
      <c r="L13" s="10"/>
      <c r="M13" s="10"/>
      <c r="N13" s="10"/>
      <c r="O13" s="10"/>
      <c r="P13" s="10"/>
      <c r="Q13" s="10"/>
      <c r="R13" s="10"/>
      <c r="S13" s="10"/>
      <c r="T13" s="10"/>
      <c r="U13" s="10"/>
      <c r="V13" s="10"/>
      <c r="W13" s="10"/>
      <c r="X13" s="10"/>
      <c r="Y13" s="10"/>
      <c r="Z13" s="10"/>
      <c r="AA13" s="10"/>
      <c r="AB13" s="10"/>
      <c r="AC13" s="10"/>
    </row>
    <row r="14">
      <c r="A14" s="18"/>
      <c r="B14" s="18"/>
      <c r="C14" s="18"/>
      <c r="D14" s="13" t="s">
        <v>43</v>
      </c>
      <c r="E14" s="16" t="s">
        <v>44</v>
      </c>
      <c r="F14" s="16" t="s">
        <v>45</v>
      </c>
      <c r="G14" s="17"/>
      <c r="H14" s="17"/>
      <c r="I14" s="21"/>
      <c r="J14" s="10"/>
      <c r="K14" s="10"/>
      <c r="L14" s="10"/>
      <c r="M14" s="10"/>
      <c r="N14" s="10"/>
      <c r="O14" s="10"/>
      <c r="P14" s="10"/>
      <c r="Q14" s="10"/>
      <c r="R14" s="10"/>
      <c r="S14" s="10"/>
      <c r="T14" s="10"/>
      <c r="U14" s="10"/>
      <c r="V14" s="10"/>
      <c r="W14" s="10"/>
      <c r="X14" s="10"/>
      <c r="Y14" s="10"/>
      <c r="Z14" s="10"/>
      <c r="AA14" s="10"/>
      <c r="AB14" s="10"/>
      <c r="AC14" s="10"/>
    </row>
    <row r="15">
      <c r="A15" s="18"/>
      <c r="B15" s="12"/>
      <c r="C15" s="12"/>
      <c r="D15" s="12"/>
      <c r="E15" s="16" t="s">
        <v>46</v>
      </c>
      <c r="F15" s="16" t="s">
        <v>47</v>
      </c>
      <c r="G15" s="17"/>
      <c r="H15" s="17"/>
      <c r="I15" s="21"/>
      <c r="J15" s="10"/>
      <c r="K15" s="10"/>
      <c r="L15" s="10"/>
      <c r="M15" s="10"/>
      <c r="N15" s="10"/>
      <c r="O15" s="10"/>
      <c r="P15" s="10"/>
      <c r="Q15" s="10"/>
      <c r="R15" s="10"/>
      <c r="S15" s="10"/>
      <c r="T15" s="10"/>
      <c r="U15" s="10"/>
      <c r="V15" s="10"/>
      <c r="W15" s="10"/>
      <c r="X15" s="10"/>
      <c r="Y15" s="10"/>
      <c r="Z15" s="10"/>
      <c r="AA15" s="10"/>
      <c r="AB15" s="10"/>
      <c r="AC15" s="10"/>
    </row>
    <row r="16">
      <c r="A16" s="18"/>
      <c r="B16" s="13" t="s">
        <v>48</v>
      </c>
      <c r="C16" s="25" t="s">
        <v>49</v>
      </c>
      <c r="D16" s="26"/>
      <c r="E16" s="14" t="s">
        <v>50</v>
      </c>
      <c r="F16" s="14" t="s">
        <v>51</v>
      </c>
      <c r="G16" s="17"/>
      <c r="H16" s="17"/>
      <c r="I16" s="21"/>
      <c r="J16" s="10"/>
      <c r="K16" s="10"/>
      <c r="L16" s="10"/>
      <c r="M16" s="10"/>
      <c r="N16" s="10"/>
      <c r="O16" s="10"/>
      <c r="P16" s="10"/>
      <c r="Q16" s="10"/>
      <c r="R16" s="10"/>
      <c r="S16" s="10"/>
      <c r="T16" s="10"/>
      <c r="U16" s="10"/>
      <c r="V16" s="10"/>
      <c r="W16" s="10"/>
      <c r="X16" s="10"/>
      <c r="Y16" s="10"/>
      <c r="Z16" s="10"/>
      <c r="AA16" s="10"/>
      <c r="AB16" s="10"/>
      <c r="AC16" s="10"/>
    </row>
    <row r="17">
      <c r="A17" s="18"/>
      <c r="B17" s="18"/>
      <c r="C17" s="27"/>
      <c r="D17" s="28"/>
      <c r="E17" s="29" t="s">
        <v>52</v>
      </c>
      <c r="F17" s="30" t="s">
        <v>53</v>
      </c>
      <c r="G17" s="17"/>
      <c r="H17" s="14"/>
      <c r="I17" s="10"/>
      <c r="J17" s="10"/>
      <c r="K17" s="10"/>
      <c r="L17" s="10"/>
      <c r="M17" s="10"/>
      <c r="N17" s="10"/>
      <c r="O17" s="10"/>
      <c r="P17" s="10"/>
      <c r="Q17" s="10"/>
      <c r="R17" s="10"/>
      <c r="S17" s="10"/>
      <c r="T17" s="10"/>
      <c r="U17" s="10"/>
      <c r="V17" s="10"/>
      <c r="W17" s="10"/>
      <c r="X17" s="10"/>
      <c r="Y17" s="10"/>
      <c r="Z17" s="10"/>
      <c r="AA17" s="10"/>
      <c r="AB17" s="10"/>
      <c r="AC17" s="10"/>
    </row>
    <row r="18">
      <c r="A18" s="18"/>
      <c r="B18" s="18"/>
      <c r="C18" s="27"/>
      <c r="D18" s="28"/>
      <c r="E18" s="29" t="s">
        <v>54</v>
      </c>
      <c r="F18" s="30" t="s">
        <v>55</v>
      </c>
      <c r="G18" s="17"/>
      <c r="H18" s="16"/>
      <c r="I18" s="31"/>
      <c r="J18" s="10"/>
      <c r="K18" s="10"/>
      <c r="L18" s="10"/>
      <c r="M18" s="10"/>
      <c r="N18" s="10"/>
      <c r="O18" s="10"/>
      <c r="P18" s="10"/>
      <c r="Q18" s="10"/>
      <c r="R18" s="10"/>
      <c r="S18" s="10"/>
      <c r="T18" s="10"/>
      <c r="U18" s="10"/>
      <c r="V18" s="10"/>
      <c r="W18" s="10"/>
      <c r="X18" s="10"/>
      <c r="Y18" s="10"/>
      <c r="Z18" s="10"/>
      <c r="AA18" s="10"/>
      <c r="AB18" s="10"/>
      <c r="AC18" s="10"/>
    </row>
    <row r="19">
      <c r="A19" s="18"/>
      <c r="B19" s="18"/>
      <c r="C19" s="27"/>
      <c r="D19" s="28"/>
      <c r="E19" s="29" t="s">
        <v>56</v>
      </c>
      <c r="F19" s="30" t="s">
        <v>57</v>
      </c>
      <c r="G19" s="17"/>
      <c r="H19" s="17"/>
      <c r="I19" s="10"/>
      <c r="J19" s="10"/>
      <c r="K19" s="10"/>
      <c r="L19" s="10"/>
      <c r="M19" s="10"/>
      <c r="N19" s="10"/>
      <c r="O19" s="10"/>
      <c r="P19" s="10"/>
      <c r="Q19" s="10"/>
      <c r="R19" s="10"/>
      <c r="S19" s="10"/>
      <c r="T19" s="10"/>
      <c r="U19" s="10"/>
      <c r="V19" s="10"/>
      <c r="W19" s="10"/>
      <c r="X19" s="10"/>
      <c r="Y19" s="10"/>
      <c r="Z19" s="10"/>
      <c r="AA19" s="10"/>
      <c r="AB19" s="10"/>
      <c r="AC19" s="10"/>
    </row>
    <row r="20">
      <c r="A20" s="18"/>
      <c r="B20" s="18"/>
      <c r="C20" s="27"/>
      <c r="D20" s="28"/>
      <c r="E20" s="29" t="s">
        <v>58</v>
      </c>
      <c r="F20" s="29" t="s">
        <v>59</v>
      </c>
      <c r="G20" s="17"/>
      <c r="H20" s="17"/>
      <c r="I20" s="10"/>
      <c r="J20" s="10"/>
      <c r="K20" s="10"/>
      <c r="L20" s="10"/>
      <c r="M20" s="10"/>
      <c r="N20" s="10"/>
      <c r="O20" s="10"/>
      <c r="P20" s="10"/>
      <c r="Q20" s="10"/>
      <c r="R20" s="10"/>
      <c r="S20" s="10"/>
      <c r="T20" s="10"/>
      <c r="U20" s="10"/>
      <c r="V20" s="10"/>
      <c r="W20" s="10"/>
      <c r="X20" s="10"/>
      <c r="Y20" s="10"/>
      <c r="Z20" s="10"/>
      <c r="AA20" s="10"/>
      <c r="AB20" s="10"/>
      <c r="AC20" s="10"/>
    </row>
    <row r="21">
      <c r="A21" s="18"/>
      <c r="B21" s="18"/>
      <c r="C21" s="32"/>
      <c r="D21" s="33"/>
      <c r="E21" s="29" t="s">
        <v>60</v>
      </c>
      <c r="F21" s="30" t="s">
        <v>61</v>
      </c>
      <c r="G21" s="17"/>
      <c r="H21" s="17"/>
      <c r="I21" s="10"/>
      <c r="J21" s="10"/>
      <c r="K21" s="10"/>
      <c r="L21" s="10"/>
      <c r="M21" s="10"/>
      <c r="N21" s="10"/>
      <c r="O21" s="10"/>
      <c r="P21" s="10"/>
      <c r="Q21" s="10"/>
      <c r="R21" s="10"/>
      <c r="S21" s="10"/>
      <c r="T21" s="10"/>
      <c r="U21" s="10"/>
      <c r="V21" s="10"/>
      <c r="W21" s="10"/>
      <c r="X21" s="10"/>
      <c r="Y21" s="10"/>
      <c r="Z21" s="10"/>
      <c r="AA21" s="10"/>
      <c r="AB21" s="10"/>
      <c r="AC21" s="10"/>
    </row>
    <row r="22">
      <c r="A22" s="18"/>
      <c r="B22" s="18"/>
      <c r="C22" s="34" t="s">
        <v>62</v>
      </c>
      <c r="D22" s="28"/>
      <c r="E22" s="35" t="s">
        <v>63</v>
      </c>
      <c r="F22" s="30" t="s">
        <v>64</v>
      </c>
      <c r="G22" s="17"/>
      <c r="H22" s="17"/>
      <c r="I22" s="10"/>
      <c r="J22" s="10"/>
      <c r="K22" s="10"/>
      <c r="L22" s="10"/>
      <c r="M22" s="10"/>
      <c r="N22" s="10"/>
      <c r="O22" s="10"/>
      <c r="P22" s="10"/>
      <c r="Q22" s="10"/>
      <c r="R22" s="10"/>
      <c r="S22" s="10"/>
      <c r="T22" s="10"/>
      <c r="U22" s="10"/>
      <c r="V22" s="10"/>
      <c r="W22" s="10"/>
      <c r="X22" s="10"/>
      <c r="Y22" s="10"/>
      <c r="Z22" s="10"/>
      <c r="AA22" s="10"/>
      <c r="AB22" s="10"/>
      <c r="AC22" s="10"/>
    </row>
    <row r="23">
      <c r="A23" s="18"/>
      <c r="B23" s="18"/>
      <c r="C23" s="36"/>
      <c r="D23" s="33"/>
      <c r="E23" s="37" t="s">
        <v>65</v>
      </c>
      <c r="F23" s="37" t="s">
        <v>66</v>
      </c>
      <c r="G23" s="17"/>
      <c r="H23" s="17"/>
      <c r="I23" s="10"/>
      <c r="J23" s="10"/>
      <c r="K23" s="10"/>
      <c r="L23" s="10"/>
      <c r="M23" s="10"/>
      <c r="N23" s="10"/>
      <c r="O23" s="10"/>
      <c r="P23" s="10"/>
      <c r="Q23" s="10"/>
      <c r="R23" s="10"/>
      <c r="S23" s="10"/>
      <c r="T23" s="10"/>
      <c r="U23" s="10"/>
      <c r="V23" s="10"/>
      <c r="W23" s="10"/>
      <c r="X23" s="10"/>
      <c r="Y23" s="10"/>
      <c r="Z23" s="10"/>
      <c r="AA23" s="10"/>
      <c r="AB23" s="10"/>
      <c r="AC23" s="10"/>
    </row>
    <row r="24">
      <c r="A24" s="18"/>
      <c r="B24" s="18"/>
      <c r="C24" s="38" t="s">
        <v>67</v>
      </c>
      <c r="D24" s="26"/>
      <c r="E24" s="23" t="s">
        <v>68</v>
      </c>
      <c r="F24" s="39" t="s">
        <v>69</v>
      </c>
      <c r="G24" s="17"/>
      <c r="H24" s="17"/>
      <c r="I24" s="10"/>
      <c r="J24" s="10"/>
      <c r="K24" s="10"/>
      <c r="L24" s="10"/>
      <c r="M24" s="10"/>
      <c r="N24" s="10"/>
      <c r="O24" s="10"/>
      <c r="P24" s="10"/>
      <c r="Q24" s="10"/>
      <c r="R24" s="10"/>
      <c r="S24" s="10"/>
      <c r="T24" s="10"/>
      <c r="U24" s="10"/>
      <c r="V24" s="10"/>
      <c r="W24" s="10"/>
      <c r="X24" s="10"/>
      <c r="Y24" s="10"/>
      <c r="Z24" s="10"/>
      <c r="AA24" s="10"/>
      <c r="AB24" s="10"/>
      <c r="AC24" s="10"/>
    </row>
    <row r="25">
      <c r="A25" s="18"/>
      <c r="B25" s="18"/>
      <c r="C25" s="27"/>
      <c r="D25" s="28"/>
      <c r="E25" s="12"/>
      <c r="F25" s="39" t="s">
        <v>70</v>
      </c>
      <c r="G25" s="17"/>
      <c r="H25" s="17"/>
      <c r="I25" s="10"/>
      <c r="J25" s="10"/>
      <c r="K25" s="10"/>
      <c r="L25" s="10"/>
      <c r="M25" s="10"/>
      <c r="N25" s="10"/>
      <c r="O25" s="10"/>
      <c r="P25" s="10"/>
      <c r="Q25" s="10"/>
      <c r="R25" s="10"/>
      <c r="S25" s="10"/>
      <c r="T25" s="10"/>
      <c r="U25" s="10"/>
      <c r="V25" s="10"/>
      <c r="W25" s="10"/>
      <c r="X25" s="10"/>
      <c r="Y25" s="10"/>
      <c r="Z25" s="10"/>
      <c r="AA25" s="10"/>
      <c r="AB25" s="10"/>
      <c r="AC25" s="10"/>
    </row>
    <row r="26">
      <c r="A26" s="18"/>
      <c r="B26" s="18"/>
      <c r="C26" s="27"/>
      <c r="D26" s="28"/>
      <c r="E26" s="40" t="s">
        <v>71</v>
      </c>
      <c r="F26" s="40" t="s">
        <v>72</v>
      </c>
      <c r="G26" s="17"/>
      <c r="H26" s="17"/>
      <c r="I26" s="10"/>
      <c r="J26" s="10"/>
      <c r="K26" s="10"/>
      <c r="L26" s="10"/>
      <c r="M26" s="10"/>
      <c r="N26" s="10"/>
      <c r="O26" s="10"/>
      <c r="P26" s="10"/>
      <c r="Q26" s="10"/>
      <c r="R26" s="10"/>
      <c r="S26" s="10"/>
      <c r="T26" s="10"/>
      <c r="U26" s="10"/>
      <c r="V26" s="10"/>
      <c r="W26" s="10"/>
      <c r="X26" s="10"/>
      <c r="Y26" s="10"/>
      <c r="Z26" s="10"/>
      <c r="AA26" s="10"/>
      <c r="AB26" s="10"/>
      <c r="AC26" s="10"/>
    </row>
    <row r="27">
      <c r="A27" s="18"/>
      <c r="B27" s="18"/>
      <c r="C27" s="27"/>
      <c r="D27" s="28"/>
      <c r="E27" s="40" t="s">
        <v>73</v>
      </c>
      <c r="F27" s="40" t="s">
        <v>74</v>
      </c>
      <c r="G27" s="17"/>
      <c r="H27" s="17"/>
      <c r="I27" s="10"/>
      <c r="J27" s="10"/>
      <c r="K27" s="10"/>
      <c r="L27" s="10"/>
      <c r="M27" s="10"/>
      <c r="N27" s="10"/>
      <c r="O27" s="10"/>
      <c r="P27" s="10"/>
      <c r="Q27" s="10"/>
      <c r="R27" s="10"/>
      <c r="S27" s="10"/>
      <c r="T27" s="10"/>
      <c r="U27" s="10"/>
      <c r="V27" s="10"/>
      <c r="W27" s="10"/>
      <c r="X27" s="10"/>
      <c r="Y27" s="10"/>
      <c r="Z27" s="10"/>
      <c r="AA27" s="10"/>
      <c r="AB27" s="10"/>
      <c r="AC27" s="10"/>
    </row>
    <row r="28">
      <c r="A28" s="18"/>
      <c r="B28" s="18"/>
      <c r="C28" s="32"/>
      <c r="D28" s="33"/>
      <c r="E28" s="40" t="s">
        <v>75</v>
      </c>
      <c r="F28" s="40" t="s">
        <v>76</v>
      </c>
      <c r="G28" s="17"/>
      <c r="H28" s="17"/>
      <c r="I28" s="10"/>
      <c r="J28" s="10"/>
      <c r="K28" s="10"/>
      <c r="L28" s="10"/>
      <c r="M28" s="10"/>
      <c r="N28" s="10"/>
      <c r="O28" s="10"/>
      <c r="P28" s="10"/>
      <c r="Q28" s="10"/>
      <c r="R28" s="10"/>
      <c r="S28" s="10"/>
      <c r="T28" s="10"/>
      <c r="U28" s="10"/>
      <c r="V28" s="10"/>
      <c r="W28" s="10"/>
      <c r="X28" s="10"/>
      <c r="Y28" s="10"/>
      <c r="Z28" s="10"/>
      <c r="AA28" s="10"/>
      <c r="AB28" s="10"/>
      <c r="AC28" s="10"/>
    </row>
    <row r="29">
      <c r="A29" s="18"/>
      <c r="B29" s="18"/>
      <c r="C29" s="41" t="s">
        <v>77</v>
      </c>
      <c r="D29" s="8"/>
      <c r="E29" s="40" t="s">
        <v>78</v>
      </c>
      <c r="F29" s="42" t="s">
        <v>79</v>
      </c>
      <c r="G29" s="17"/>
      <c r="H29" s="17"/>
      <c r="I29" s="10"/>
      <c r="J29" s="10"/>
      <c r="K29" s="10"/>
      <c r="L29" s="10"/>
      <c r="M29" s="10"/>
      <c r="N29" s="10"/>
      <c r="O29" s="10"/>
      <c r="P29" s="10"/>
      <c r="Q29" s="10"/>
      <c r="R29" s="10"/>
      <c r="S29" s="10"/>
      <c r="T29" s="10"/>
      <c r="U29" s="10"/>
      <c r="V29" s="10"/>
      <c r="W29" s="10"/>
      <c r="X29" s="10"/>
      <c r="Y29" s="10"/>
      <c r="Z29" s="10"/>
      <c r="AA29" s="10"/>
      <c r="AB29" s="10"/>
      <c r="AC29" s="10"/>
    </row>
    <row r="30">
      <c r="A30" s="18"/>
      <c r="B30" s="18"/>
      <c r="C30" s="43" t="s">
        <v>80</v>
      </c>
      <c r="D30" s="33"/>
      <c r="E30" s="40" t="s">
        <v>81</v>
      </c>
      <c r="F30" s="44" t="s">
        <v>82</v>
      </c>
      <c r="G30" s="17"/>
      <c r="H30" s="17"/>
      <c r="I30" s="10"/>
      <c r="J30" s="10"/>
      <c r="K30" s="10"/>
      <c r="L30" s="10"/>
      <c r="M30" s="10"/>
      <c r="N30" s="10"/>
      <c r="O30" s="10"/>
      <c r="P30" s="10"/>
      <c r="Q30" s="10"/>
      <c r="R30" s="10"/>
      <c r="S30" s="10"/>
      <c r="T30" s="10"/>
      <c r="U30" s="10"/>
      <c r="V30" s="10"/>
      <c r="W30" s="10"/>
      <c r="X30" s="10"/>
      <c r="Y30" s="10"/>
      <c r="Z30" s="10"/>
      <c r="AA30" s="10"/>
      <c r="AB30" s="10"/>
      <c r="AC30" s="10"/>
    </row>
    <row r="31">
      <c r="A31" s="18"/>
      <c r="B31" s="12"/>
      <c r="C31" s="41" t="s">
        <v>83</v>
      </c>
      <c r="D31" s="8"/>
      <c r="E31" s="40" t="s">
        <v>81</v>
      </c>
      <c r="F31" s="40" t="s">
        <v>84</v>
      </c>
      <c r="G31" s="17"/>
      <c r="H31" s="17"/>
      <c r="I31" s="10"/>
      <c r="J31" s="10"/>
      <c r="K31" s="10"/>
      <c r="L31" s="10"/>
      <c r="M31" s="10"/>
      <c r="N31" s="10"/>
      <c r="O31" s="10"/>
      <c r="P31" s="10"/>
      <c r="Q31" s="10"/>
      <c r="R31" s="10"/>
      <c r="S31" s="10"/>
      <c r="T31" s="10"/>
      <c r="U31" s="10"/>
      <c r="V31" s="10"/>
      <c r="W31" s="10"/>
      <c r="X31" s="10"/>
      <c r="Y31" s="10"/>
      <c r="Z31" s="10"/>
      <c r="AA31" s="10"/>
      <c r="AB31" s="10"/>
      <c r="AC31" s="10"/>
    </row>
    <row r="32">
      <c r="A32" s="18"/>
      <c r="B32" s="45" t="s">
        <v>85</v>
      </c>
      <c r="C32" s="46" t="s">
        <v>86</v>
      </c>
      <c r="D32" s="8"/>
      <c r="E32" s="35" t="s">
        <v>87</v>
      </c>
      <c r="F32" s="35" t="s">
        <v>88</v>
      </c>
      <c r="G32" s="17"/>
      <c r="H32" s="17"/>
      <c r="I32" s="10"/>
      <c r="J32" s="10"/>
      <c r="K32" s="10"/>
      <c r="L32" s="10"/>
      <c r="M32" s="10"/>
      <c r="N32" s="10"/>
      <c r="O32" s="10"/>
      <c r="P32" s="10"/>
      <c r="Q32" s="10"/>
      <c r="R32" s="10"/>
      <c r="S32" s="10"/>
      <c r="T32" s="10"/>
      <c r="U32" s="10"/>
      <c r="V32" s="10"/>
      <c r="W32" s="10"/>
      <c r="X32" s="10"/>
      <c r="Y32" s="10"/>
      <c r="Z32" s="10"/>
      <c r="AA32" s="10"/>
      <c r="AB32" s="10"/>
      <c r="AC32" s="10"/>
    </row>
    <row r="33">
      <c r="A33" s="18"/>
      <c r="B33" s="18"/>
      <c r="C33" s="46" t="s">
        <v>89</v>
      </c>
      <c r="D33" s="8"/>
      <c r="E33" s="39" t="s">
        <v>90</v>
      </c>
      <c r="F33" s="47" t="s">
        <v>91</v>
      </c>
      <c r="G33" s="17"/>
      <c r="H33" s="17"/>
      <c r="I33" s="48"/>
      <c r="J33" s="10"/>
      <c r="K33" s="10"/>
      <c r="L33" s="10"/>
      <c r="M33" s="10"/>
      <c r="N33" s="10"/>
      <c r="O33" s="10"/>
      <c r="P33" s="10"/>
      <c r="Q33" s="10"/>
      <c r="R33" s="10"/>
      <c r="S33" s="10"/>
      <c r="T33" s="10"/>
      <c r="U33" s="10"/>
      <c r="V33" s="10"/>
      <c r="W33" s="10"/>
      <c r="X33" s="10"/>
      <c r="Y33" s="10"/>
      <c r="Z33" s="10"/>
      <c r="AA33" s="10"/>
      <c r="AB33" s="10"/>
      <c r="AC33" s="10"/>
    </row>
    <row r="34">
      <c r="A34" s="18"/>
      <c r="B34" s="18"/>
      <c r="C34" s="46" t="s">
        <v>92</v>
      </c>
      <c r="D34" s="8"/>
      <c r="E34" s="29" t="s">
        <v>93</v>
      </c>
      <c r="F34" s="49" t="s">
        <v>91</v>
      </c>
      <c r="G34" s="17"/>
      <c r="H34" s="17"/>
      <c r="I34" s="10"/>
      <c r="J34" s="10"/>
      <c r="K34" s="10"/>
      <c r="L34" s="10"/>
      <c r="M34" s="10"/>
      <c r="N34" s="10"/>
      <c r="O34" s="10"/>
      <c r="P34" s="10"/>
      <c r="Q34" s="10"/>
      <c r="R34" s="10"/>
      <c r="S34" s="10"/>
      <c r="T34" s="10"/>
      <c r="U34" s="10"/>
      <c r="V34" s="10"/>
      <c r="W34" s="10"/>
      <c r="X34" s="10"/>
      <c r="Y34" s="10"/>
      <c r="Z34" s="10"/>
      <c r="AA34" s="10"/>
      <c r="AB34" s="10"/>
      <c r="AC34" s="10"/>
    </row>
    <row r="35">
      <c r="A35" s="18"/>
      <c r="B35" s="18"/>
      <c r="C35" s="46" t="s">
        <v>94</v>
      </c>
      <c r="D35" s="8"/>
      <c r="E35" s="35" t="s">
        <v>95</v>
      </c>
      <c r="F35" s="29" t="s">
        <v>96</v>
      </c>
      <c r="G35" s="17"/>
      <c r="H35" s="17"/>
      <c r="I35" s="10"/>
      <c r="J35" s="10"/>
      <c r="K35" s="10"/>
      <c r="L35" s="10"/>
      <c r="M35" s="10"/>
      <c r="N35" s="10"/>
      <c r="O35" s="10"/>
      <c r="P35" s="10"/>
      <c r="Q35" s="10"/>
      <c r="R35" s="10"/>
      <c r="S35" s="10"/>
      <c r="T35" s="10"/>
      <c r="U35" s="10"/>
      <c r="V35" s="10"/>
      <c r="W35" s="10"/>
      <c r="X35" s="10"/>
      <c r="Y35" s="10"/>
      <c r="Z35" s="10"/>
      <c r="AA35" s="10"/>
      <c r="AB35" s="10"/>
      <c r="AC35" s="10"/>
    </row>
    <row r="36">
      <c r="A36" s="18"/>
      <c r="B36" s="18"/>
      <c r="C36" s="50" t="s">
        <v>97</v>
      </c>
      <c r="D36" s="29" t="s">
        <v>98</v>
      </c>
      <c r="E36" s="29" t="s">
        <v>99</v>
      </c>
      <c r="F36" s="29" t="s">
        <v>100</v>
      </c>
      <c r="G36" s="17"/>
      <c r="H36" s="17"/>
      <c r="I36" s="10"/>
      <c r="J36" s="10"/>
      <c r="K36" s="10"/>
      <c r="L36" s="10"/>
      <c r="M36" s="10"/>
      <c r="N36" s="10"/>
      <c r="O36" s="10"/>
      <c r="P36" s="10"/>
      <c r="Q36" s="10"/>
      <c r="R36" s="10"/>
      <c r="S36" s="10"/>
      <c r="T36" s="10"/>
      <c r="U36" s="10"/>
      <c r="V36" s="10"/>
      <c r="W36" s="10"/>
      <c r="X36" s="10"/>
      <c r="Y36" s="10"/>
      <c r="Z36" s="10"/>
      <c r="AA36" s="10"/>
      <c r="AB36" s="10"/>
      <c r="AC36" s="10"/>
    </row>
    <row r="37">
      <c r="A37" s="18"/>
      <c r="B37" s="18"/>
      <c r="C37" s="18"/>
      <c r="D37" s="35" t="s">
        <v>101</v>
      </c>
      <c r="E37" s="35" t="s">
        <v>102</v>
      </c>
      <c r="F37" s="35" t="s">
        <v>103</v>
      </c>
      <c r="G37" s="17"/>
      <c r="H37" s="17"/>
      <c r="I37" s="10"/>
      <c r="J37" s="10"/>
      <c r="K37" s="10"/>
      <c r="L37" s="10"/>
      <c r="M37" s="10"/>
      <c r="N37" s="10"/>
      <c r="O37" s="10"/>
      <c r="P37" s="10"/>
      <c r="Q37" s="10"/>
      <c r="R37" s="10"/>
      <c r="S37" s="10"/>
      <c r="T37" s="10"/>
      <c r="U37" s="10"/>
      <c r="V37" s="10"/>
      <c r="W37" s="10"/>
      <c r="X37" s="10"/>
      <c r="Y37" s="10"/>
      <c r="Z37" s="10"/>
      <c r="AA37" s="10"/>
      <c r="AB37" s="10"/>
      <c r="AC37" s="10"/>
    </row>
    <row r="38">
      <c r="A38" s="18"/>
      <c r="B38" s="18"/>
      <c r="C38" s="12"/>
      <c r="D38" s="35" t="s">
        <v>104</v>
      </c>
      <c r="E38" s="35" t="s">
        <v>105</v>
      </c>
      <c r="F38" s="29" t="s">
        <v>100</v>
      </c>
      <c r="G38" s="17"/>
      <c r="H38" s="17"/>
      <c r="I38" s="10"/>
      <c r="J38" s="10"/>
      <c r="K38" s="10"/>
      <c r="L38" s="10"/>
      <c r="M38" s="10"/>
      <c r="N38" s="10"/>
      <c r="O38" s="10"/>
      <c r="P38" s="10"/>
      <c r="Q38" s="10"/>
      <c r="R38" s="10"/>
      <c r="S38" s="10"/>
      <c r="T38" s="10"/>
      <c r="U38" s="10"/>
      <c r="V38" s="10"/>
      <c r="W38" s="10"/>
      <c r="X38" s="10"/>
      <c r="Y38" s="10"/>
      <c r="Z38" s="10"/>
      <c r="AA38" s="10"/>
      <c r="AB38" s="10"/>
      <c r="AC38" s="10"/>
    </row>
    <row r="39">
      <c r="A39" s="18"/>
      <c r="B39" s="18"/>
      <c r="C39" s="50" t="s">
        <v>106</v>
      </c>
      <c r="D39" s="35" t="s">
        <v>107</v>
      </c>
      <c r="E39" s="35" t="s">
        <v>108</v>
      </c>
      <c r="F39" s="35" t="s">
        <v>109</v>
      </c>
      <c r="G39" s="17"/>
      <c r="H39" s="17"/>
      <c r="I39" s="10"/>
      <c r="J39" s="10"/>
      <c r="K39" s="10"/>
      <c r="L39" s="10"/>
      <c r="M39" s="10"/>
      <c r="N39" s="10"/>
      <c r="O39" s="10"/>
      <c r="P39" s="10"/>
      <c r="Q39" s="10"/>
      <c r="R39" s="10"/>
      <c r="S39" s="10"/>
      <c r="T39" s="10"/>
      <c r="U39" s="10"/>
      <c r="V39" s="10"/>
      <c r="W39" s="10"/>
      <c r="X39" s="10"/>
      <c r="Y39" s="10"/>
      <c r="Z39" s="10"/>
      <c r="AA39" s="10"/>
      <c r="AB39" s="10"/>
      <c r="AC39" s="10"/>
    </row>
    <row r="40">
      <c r="A40" s="18"/>
      <c r="B40" s="18"/>
      <c r="C40" s="12"/>
      <c r="D40" s="35" t="s">
        <v>110</v>
      </c>
      <c r="E40" s="35" t="s">
        <v>111</v>
      </c>
      <c r="F40" s="29" t="s">
        <v>112</v>
      </c>
      <c r="G40" s="17"/>
      <c r="H40" s="17"/>
      <c r="I40" s="10"/>
      <c r="J40" s="10"/>
      <c r="K40" s="10"/>
      <c r="L40" s="10"/>
      <c r="M40" s="10"/>
      <c r="N40" s="10"/>
      <c r="O40" s="10"/>
      <c r="P40" s="10"/>
      <c r="Q40" s="10"/>
      <c r="R40" s="10"/>
      <c r="S40" s="10"/>
      <c r="T40" s="10"/>
      <c r="U40" s="10"/>
      <c r="V40" s="10"/>
      <c r="W40" s="10"/>
      <c r="X40" s="10"/>
      <c r="Y40" s="10"/>
      <c r="Z40" s="10"/>
      <c r="AA40" s="10"/>
      <c r="AB40" s="10"/>
      <c r="AC40" s="10"/>
    </row>
    <row r="41">
      <c r="A41" s="18"/>
      <c r="B41" s="18"/>
      <c r="C41" s="51" t="s">
        <v>62</v>
      </c>
      <c r="D41" s="26"/>
      <c r="E41" s="35" t="s">
        <v>63</v>
      </c>
      <c r="F41" s="29" t="s">
        <v>113</v>
      </c>
      <c r="G41" s="17"/>
      <c r="H41" s="17"/>
      <c r="I41" s="10"/>
      <c r="J41" s="10"/>
      <c r="K41" s="10"/>
      <c r="L41" s="10"/>
      <c r="M41" s="10"/>
      <c r="N41" s="10"/>
      <c r="O41" s="10"/>
      <c r="P41" s="10"/>
      <c r="Q41" s="10"/>
      <c r="R41" s="10"/>
      <c r="S41" s="10"/>
      <c r="T41" s="10"/>
      <c r="U41" s="10"/>
      <c r="V41" s="10"/>
      <c r="W41" s="10"/>
      <c r="X41" s="10"/>
      <c r="Y41" s="10"/>
      <c r="Z41" s="10"/>
      <c r="AA41" s="10"/>
      <c r="AB41" s="10"/>
      <c r="AC41" s="10"/>
    </row>
    <row r="42">
      <c r="A42" s="18"/>
      <c r="B42" s="18"/>
      <c r="C42" s="32"/>
      <c r="D42" s="33"/>
      <c r="E42" s="35" t="s">
        <v>65</v>
      </c>
      <c r="F42" s="35" t="s">
        <v>66</v>
      </c>
      <c r="G42" s="17"/>
      <c r="H42" s="17"/>
      <c r="I42" s="10"/>
      <c r="J42" s="10"/>
      <c r="K42" s="10"/>
      <c r="L42" s="10"/>
      <c r="M42" s="10"/>
      <c r="N42" s="10"/>
      <c r="O42" s="10"/>
      <c r="P42" s="10"/>
      <c r="Q42" s="10"/>
      <c r="R42" s="10"/>
      <c r="S42" s="10"/>
      <c r="T42" s="10"/>
      <c r="U42" s="10"/>
      <c r="V42" s="10"/>
      <c r="W42" s="10"/>
      <c r="X42" s="10"/>
      <c r="Y42" s="10"/>
      <c r="Z42" s="10"/>
      <c r="AA42" s="10"/>
      <c r="AB42" s="10"/>
      <c r="AC42" s="10"/>
    </row>
    <row r="43">
      <c r="A43" s="18"/>
      <c r="B43" s="18"/>
      <c r="C43" s="51" t="s">
        <v>67</v>
      </c>
      <c r="D43" s="26"/>
      <c r="E43" s="29" t="s">
        <v>114</v>
      </c>
      <c r="F43" s="29" t="s">
        <v>115</v>
      </c>
      <c r="G43" s="17"/>
      <c r="H43" s="17"/>
      <c r="I43" s="10"/>
      <c r="J43" s="10"/>
      <c r="K43" s="10"/>
      <c r="L43" s="10"/>
      <c r="M43" s="10"/>
      <c r="N43" s="10"/>
      <c r="O43" s="10"/>
      <c r="P43" s="10"/>
      <c r="Q43" s="10"/>
      <c r="R43" s="10"/>
      <c r="S43" s="10"/>
      <c r="T43" s="10"/>
      <c r="U43" s="10"/>
      <c r="V43" s="10"/>
      <c r="W43" s="10"/>
      <c r="X43" s="10"/>
      <c r="Y43" s="10"/>
      <c r="Z43" s="10"/>
      <c r="AA43" s="10"/>
      <c r="AB43" s="10"/>
      <c r="AC43" s="10"/>
    </row>
    <row r="44">
      <c r="A44" s="18"/>
      <c r="B44" s="18"/>
      <c r="C44" s="27"/>
      <c r="D44" s="28"/>
      <c r="E44" s="29" t="s">
        <v>116</v>
      </c>
      <c r="F44" s="29" t="s">
        <v>117</v>
      </c>
      <c r="G44" s="17"/>
      <c r="H44" s="17"/>
      <c r="I44" s="10"/>
      <c r="J44" s="10"/>
      <c r="K44" s="10"/>
      <c r="L44" s="10"/>
      <c r="M44" s="10"/>
      <c r="N44" s="10"/>
      <c r="O44" s="10"/>
      <c r="P44" s="10"/>
      <c r="Q44" s="10"/>
      <c r="R44" s="10"/>
      <c r="S44" s="10"/>
      <c r="T44" s="10"/>
      <c r="U44" s="10"/>
      <c r="V44" s="10"/>
      <c r="W44" s="10"/>
      <c r="X44" s="10"/>
      <c r="Y44" s="10"/>
      <c r="Z44" s="10"/>
      <c r="AA44" s="10"/>
      <c r="AB44" s="10"/>
      <c r="AC44" s="10"/>
    </row>
    <row r="45">
      <c r="A45" s="12"/>
      <c r="B45" s="12"/>
      <c r="C45" s="32"/>
      <c r="D45" s="33"/>
      <c r="E45" s="29" t="s">
        <v>118</v>
      </c>
      <c r="F45" s="35" t="s">
        <v>119</v>
      </c>
      <c r="G45" s="17"/>
      <c r="H45" s="17"/>
      <c r="I45" s="10"/>
      <c r="J45" s="10"/>
      <c r="K45" s="10"/>
      <c r="L45" s="10"/>
      <c r="M45" s="10"/>
      <c r="N45" s="10"/>
      <c r="O45" s="10"/>
      <c r="P45" s="10"/>
      <c r="Q45" s="10"/>
      <c r="R45" s="10"/>
      <c r="S45" s="10"/>
      <c r="T45" s="10"/>
      <c r="U45" s="10"/>
      <c r="V45" s="10"/>
      <c r="W45" s="10"/>
      <c r="X45" s="10"/>
      <c r="Y45" s="10"/>
      <c r="Z45" s="10"/>
      <c r="AA45" s="10"/>
      <c r="AB45" s="10"/>
      <c r="AC45" s="10"/>
    </row>
    <row r="46">
      <c r="A46" s="13" t="s">
        <v>120</v>
      </c>
      <c r="B46" s="52" t="s">
        <v>121</v>
      </c>
      <c r="C46" s="46" t="s">
        <v>122</v>
      </c>
      <c r="D46" s="8"/>
      <c r="E46" s="53" t="s">
        <v>123</v>
      </c>
      <c r="F46" s="39" t="s">
        <v>124</v>
      </c>
      <c r="G46" s="17"/>
      <c r="H46" s="17"/>
      <c r="I46" s="10"/>
      <c r="J46" s="10"/>
      <c r="K46" s="10"/>
      <c r="L46" s="10"/>
      <c r="M46" s="10"/>
      <c r="N46" s="10"/>
      <c r="O46" s="10"/>
      <c r="P46" s="10"/>
      <c r="Q46" s="10"/>
      <c r="R46" s="10"/>
      <c r="S46" s="10"/>
      <c r="T46" s="10"/>
      <c r="U46" s="10"/>
      <c r="V46" s="10"/>
      <c r="W46" s="10"/>
      <c r="X46" s="10"/>
      <c r="Y46" s="10"/>
      <c r="Z46" s="10"/>
      <c r="AA46" s="10"/>
      <c r="AB46" s="10"/>
      <c r="AC46" s="10"/>
    </row>
    <row r="47">
      <c r="A47" s="18"/>
      <c r="B47" s="28"/>
      <c r="C47" s="46" t="s">
        <v>125</v>
      </c>
      <c r="D47" s="8"/>
      <c r="E47" s="29" t="s">
        <v>126</v>
      </c>
      <c r="F47" s="29" t="s">
        <v>127</v>
      </c>
      <c r="G47" s="17"/>
      <c r="H47" s="17"/>
      <c r="I47" s="10"/>
      <c r="J47" s="10"/>
      <c r="K47" s="10"/>
      <c r="L47" s="10"/>
      <c r="M47" s="10"/>
      <c r="N47" s="10"/>
      <c r="O47" s="10"/>
      <c r="P47" s="10"/>
      <c r="Q47" s="10"/>
      <c r="R47" s="10"/>
      <c r="S47" s="10"/>
      <c r="T47" s="10"/>
      <c r="U47" s="10"/>
      <c r="V47" s="10"/>
      <c r="W47" s="10"/>
      <c r="X47" s="10"/>
      <c r="Y47" s="10"/>
      <c r="Z47" s="10"/>
      <c r="AA47" s="10"/>
      <c r="AB47" s="10"/>
      <c r="AC47" s="10"/>
    </row>
    <row r="48">
      <c r="A48" s="18"/>
      <c r="B48" s="28"/>
      <c r="C48" s="46" t="s">
        <v>128</v>
      </c>
      <c r="D48" s="8"/>
      <c r="E48" s="29" t="s">
        <v>129</v>
      </c>
      <c r="F48" s="54" t="s">
        <v>130</v>
      </c>
      <c r="G48" s="17"/>
      <c r="H48" s="17"/>
      <c r="I48" s="10"/>
      <c r="J48" s="10"/>
      <c r="K48" s="10"/>
      <c r="L48" s="10"/>
      <c r="M48" s="10"/>
      <c r="N48" s="10"/>
      <c r="O48" s="10"/>
      <c r="P48" s="10"/>
      <c r="Q48" s="10"/>
      <c r="R48" s="10"/>
      <c r="S48" s="10"/>
      <c r="T48" s="10"/>
      <c r="U48" s="10"/>
      <c r="V48" s="10"/>
      <c r="W48" s="10"/>
      <c r="X48" s="10"/>
      <c r="Y48" s="10"/>
      <c r="Z48" s="10"/>
      <c r="AA48" s="10"/>
      <c r="AB48" s="10"/>
      <c r="AC48" s="10"/>
    </row>
    <row r="49">
      <c r="A49" s="18"/>
      <c r="B49" s="28"/>
      <c r="C49" s="55" t="s">
        <v>131</v>
      </c>
      <c r="D49" s="26"/>
      <c r="E49" s="29" t="s">
        <v>132</v>
      </c>
      <c r="F49" s="39" t="s">
        <v>133</v>
      </c>
      <c r="G49" s="17"/>
      <c r="H49" s="17"/>
      <c r="I49" s="10"/>
      <c r="J49" s="10"/>
      <c r="K49" s="10"/>
      <c r="L49" s="10"/>
      <c r="M49" s="10"/>
      <c r="N49" s="10"/>
      <c r="O49" s="10"/>
      <c r="P49" s="10"/>
      <c r="Q49" s="10"/>
      <c r="R49" s="10"/>
      <c r="S49" s="10"/>
      <c r="T49" s="10"/>
      <c r="U49" s="10"/>
      <c r="V49" s="10"/>
      <c r="W49" s="10"/>
      <c r="X49" s="10"/>
      <c r="Y49" s="10"/>
      <c r="Z49" s="10"/>
      <c r="AA49" s="10"/>
      <c r="AB49" s="10"/>
      <c r="AC49" s="10"/>
    </row>
    <row r="50">
      <c r="A50" s="18"/>
      <c r="B50" s="28"/>
      <c r="C50" s="27"/>
      <c r="D50" s="28"/>
      <c r="E50" s="29" t="s">
        <v>134</v>
      </c>
      <c r="F50" s="39" t="s">
        <v>135</v>
      </c>
      <c r="G50" s="17"/>
      <c r="H50" s="17"/>
      <c r="I50" s="10"/>
      <c r="J50" s="10"/>
      <c r="K50" s="10"/>
      <c r="L50" s="10"/>
      <c r="M50" s="10"/>
      <c r="N50" s="10"/>
      <c r="O50" s="10"/>
      <c r="P50" s="10"/>
      <c r="Q50" s="10"/>
      <c r="R50" s="10"/>
      <c r="S50" s="10"/>
      <c r="T50" s="10"/>
      <c r="U50" s="10"/>
      <c r="V50" s="10"/>
      <c r="W50" s="10"/>
      <c r="X50" s="10"/>
      <c r="Y50" s="10"/>
      <c r="Z50" s="10"/>
      <c r="AA50" s="10"/>
      <c r="AB50" s="10"/>
      <c r="AC50" s="10"/>
    </row>
    <row r="51">
      <c r="A51" s="18"/>
      <c r="B51" s="28"/>
      <c r="C51" s="32"/>
      <c r="D51" s="33"/>
      <c r="E51" s="29" t="s">
        <v>136</v>
      </c>
      <c r="F51" s="39" t="s">
        <v>137</v>
      </c>
      <c r="G51" s="17"/>
      <c r="H51" s="17"/>
      <c r="I51" s="10"/>
      <c r="J51" s="10"/>
      <c r="K51" s="10"/>
      <c r="L51" s="10"/>
      <c r="M51" s="10"/>
      <c r="N51" s="10"/>
      <c r="O51" s="10"/>
      <c r="P51" s="10"/>
      <c r="Q51" s="10"/>
      <c r="R51" s="10"/>
      <c r="S51" s="10"/>
      <c r="T51" s="10"/>
      <c r="U51" s="10"/>
      <c r="V51" s="10"/>
      <c r="W51" s="10"/>
      <c r="X51" s="10"/>
      <c r="Y51" s="10"/>
      <c r="Z51" s="10"/>
      <c r="AA51" s="10"/>
      <c r="AB51" s="10"/>
      <c r="AC51" s="10"/>
    </row>
    <row r="52">
      <c r="A52" s="18"/>
      <c r="B52" s="28"/>
      <c r="C52" s="46" t="s">
        <v>138</v>
      </c>
      <c r="D52" s="8"/>
      <c r="E52" s="35" t="s">
        <v>139</v>
      </c>
      <c r="F52" s="39" t="s">
        <v>140</v>
      </c>
      <c r="G52" s="17"/>
      <c r="H52" s="17"/>
      <c r="I52" s="10"/>
      <c r="J52" s="10"/>
      <c r="K52" s="10"/>
      <c r="L52" s="10"/>
      <c r="M52" s="10"/>
      <c r="N52" s="10"/>
      <c r="O52" s="10"/>
      <c r="P52" s="10"/>
      <c r="Q52" s="10"/>
      <c r="R52" s="10"/>
      <c r="S52" s="10"/>
      <c r="T52" s="10"/>
      <c r="U52" s="10"/>
      <c r="V52" s="10"/>
      <c r="W52" s="10"/>
      <c r="X52" s="10"/>
      <c r="Y52" s="10"/>
      <c r="Z52" s="10"/>
      <c r="AA52" s="10"/>
      <c r="AB52" s="10"/>
      <c r="AC52" s="10"/>
    </row>
    <row r="53">
      <c r="A53" s="18"/>
      <c r="B53" s="28"/>
      <c r="C53" s="46" t="s">
        <v>141</v>
      </c>
      <c r="D53" s="8"/>
      <c r="E53" s="29" t="s">
        <v>142</v>
      </c>
      <c r="F53" s="56" t="s">
        <v>143</v>
      </c>
      <c r="G53" s="17"/>
      <c r="H53" s="17"/>
      <c r="I53" s="10"/>
      <c r="J53" s="10"/>
      <c r="K53" s="10"/>
      <c r="L53" s="10"/>
      <c r="M53" s="10"/>
      <c r="N53" s="10"/>
      <c r="O53" s="10"/>
      <c r="P53" s="10"/>
      <c r="Q53" s="10"/>
      <c r="R53" s="10"/>
      <c r="S53" s="10"/>
      <c r="T53" s="10"/>
      <c r="U53" s="10"/>
      <c r="V53" s="10"/>
      <c r="W53" s="10"/>
      <c r="X53" s="10"/>
      <c r="Y53" s="10"/>
      <c r="Z53" s="10"/>
      <c r="AA53" s="10"/>
      <c r="AB53" s="10"/>
      <c r="AC53" s="10"/>
    </row>
    <row r="54">
      <c r="A54" s="18"/>
      <c r="B54" s="33"/>
      <c r="C54" s="46" t="s">
        <v>144</v>
      </c>
      <c r="D54" s="8"/>
      <c r="E54" s="35" t="s">
        <v>145</v>
      </c>
      <c r="F54" s="40" t="s">
        <v>146</v>
      </c>
      <c r="G54" s="17"/>
      <c r="H54" s="17"/>
      <c r="I54" s="10"/>
      <c r="J54" s="10"/>
      <c r="K54" s="10"/>
      <c r="L54" s="10"/>
      <c r="M54" s="10"/>
      <c r="N54" s="10"/>
      <c r="O54" s="10"/>
      <c r="P54" s="10"/>
      <c r="Q54" s="10"/>
      <c r="R54" s="10"/>
      <c r="S54" s="10"/>
      <c r="T54" s="10"/>
      <c r="U54" s="10"/>
      <c r="V54" s="10"/>
      <c r="W54" s="10"/>
      <c r="X54" s="10"/>
      <c r="Y54" s="10"/>
      <c r="Z54" s="10"/>
      <c r="AA54" s="10"/>
      <c r="AB54" s="10"/>
      <c r="AC54" s="10"/>
    </row>
    <row r="55">
      <c r="A55" s="18"/>
      <c r="B55" s="57" t="s">
        <v>147</v>
      </c>
      <c r="C55" s="55" t="s">
        <v>148</v>
      </c>
      <c r="D55" s="26"/>
      <c r="E55" s="58" t="s">
        <v>149</v>
      </c>
      <c r="F55" s="58" t="s">
        <v>150</v>
      </c>
      <c r="G55" s="17"/>
      <c r="H55" s="14"/>
      <c r="I55" s="10"/>
      <c r="J55" s="10"/>
      <c r="K55" s="10"/>
      <c r="L55" s="10"/>
      <c r="M55" s="10"/>
      <c r="N55" s="10"/>
      <c r="O55" s="10"/>
      <c r="P55" s="10"/>
      <c r="Q55" s="10"/>
      <c r="R55" s="10"/>
      <c r="S55" s="10"/>
      <c r="T55" s="10"/>
      <c r="U55" s="10"/>
      <c r="V55" s="10"/>
      <c r="W55" s="10"/>
      <c r="X55" s="10"/>
      <c r="Y55" s="10"/>
      <c r="Z55" s="10"/>
      <c r="AA55" s="10"/>
      <c r="AB55" s="10"/>
      <c r="AC55" s="10"/>
    </row>
    <row r="56">
      <c r="A56" s="18"/>
      <c r="B56" s="18"/>
      <c r="C56" s="27"/>
      <c r="D56" s="28"/>
      <c r="E56" s="58" t="s">
        <v>151</v>
      </c>
      <c r="F56" s="58" t="s">
        <v>150</v>
      </c>
      <c r="G56" s="17"/>
      <c r="H56" s="14"/>
      <c r="I56" s="10"/>
      <c r="J56" s="10"/>
      <c r="K56" s="10"/>
      <c r="L56" s="10"/>
      <c r="M56" s="10"/>
      <c r="N56" s="10"/>
      <c r="O56" s="10"/>
      <c r="P56" s="10"/>
      <c r="Q56" s="10"/>
      <c r="R56" s="10"/>
      <c r="S56" s="10"/>
      <c r="T56" s="10"/>
      <c r="U56" s="10"/>
      <c r="V56" s="10"/>
      <c r="W56" s="10"/>
      <c r="X56" s="10"/>
      <c r="Y56" s="10"/>
      <c r="Z56" s="10"/>
      <c r="AA56" s="10"/>
      <c r="AB56" s="10"/>
      <c r="AC56" s="10"/>
    </row>
    <row r="57">
      <c r="A57" s="18"/>
      <c r="B57" s="18"/>
      <c r="C57" s="32"/>
      <c r="D57" s="33"/>
      <c r="E57" s="58" t="s">
        <v>152</v>
      </c>
      <c r="F57" s="58" t="s">
        <v>153</v>
      </c>
      <c r="G57" s="17"/>
      <c r="H57" s="14"/>
      <c r="I57" s="10"/>
      <c r="J57" s="10"/>
      <c r="K57" s="10"/>
      <c r="L57" s="10"/>
      <c r="M57" s="10"/>
      <c r="N57" s="10"/>
      <c r="O57" s="10"/>
      <c r="P57" s="10"/>
      <c r="Q57" s="10"/>
      <c r="R57" s="10"/>
      <c r="S57" s="10"/>
      <c r="T57" s="10"/>
      <c r="U57" s="10"/>
      <c r="V57" s="10"/>
      <c r="W57" s="10"/>
      <c r="X57" s="10"/>
      <c r="Y57" s="10"/>
      <c r="Z57" s="10"/>
      <c r="AA57" s="10"/>
      <c r="AB57" s="10"/>
      <c r="AC57" s="10"/>
    </row>
    <row r="58">
      <c r="A58" s="18"/>
      <c r="B58" s="18"/>
      <c r="C58" s="55" t="s">
        <v>154</v>
      </c>
      <c r="D58" s="26"/>
      <c r="E58" s="58" t="s">
        <v>155</v>
      </c>
      <c r="F58" s="58" t="s">
        <v>156</v>
      </c>
      <c r="G58" s="17"/>
      <c r="H58" s="14"/>
      <c r="I58" s="10"/>
      <c r="J58" s="10"/>
      <c r="K58" s="10"/>
      <c r="L58" s="10"/>
      <c r="M58" s="10"/>
      <c r="N58" s="10"/>
      <c r="O58" s="10"/>
      <c r="P58" s="10"/>
      <c r="Q58" s="10"/>
      <c r="R58" s="10"/>
      <c r="S58" s="10"/>
      <c r="T58" s="10"/>
      <c r="U58" s="10"/>
      <c r="V58" s="10"/>
      <c r="W58" s="10"/>
      <c r="X58" s="10"/>
      <c r="Y58" s="10"/>
      <c r="Z58" s="10"/>
      <c r="AA58" s="10"/>
      <c r="AB58" s="10"/>
      <c r="AC58" s="10"/>
    </row>
    <row r="59">
      <c r="A59" s="18"/>
      <c r="B59" s="18"/>
      <c r="C59" s="27"/>
      <c r="D59" s="28"/>
      <c r="E59" s="58" t="s">
        <v>157</v>
      </c>
      <c r="F59" s="58" t="s">
        <v>156</v>
      </c>
      <c r="G59" s="17"/>
      <c r="H59" s="59"/>
      <c r="I59" s="10"/>
      <c r="J59" s="10"/>
      <c r="K59" s="10"/>
      <c r="L59" s="10"/>
      <c r="M59" s="10"/>
      <c r="N59" s="10"/>
      <c r="O59" s="10"/>
      <c r="P59" s="10"/>
      <c r="Q59" s="10"/>
      <c r="R59" s="10"/>
      <c r="S59" s="10"/>
      <c r="T59" s="10"/>
      <c r="U59" s="10"/>
      <c r="V59" s="10"/>
      <c r="W59" s="10"/>
      <c r="X59" s="10"/>
      <c r="Y59" s="10"/>
      <c r="Z59" s="10"/>
      <c r="AA59" s="10"/>
      <c r="AB59" s="10"/>
      <c r="AC59" s="10"/>
    </row>
    <row r="60">
      <c r="A60" s="18"/>
      <c r="B60" s="12"/>
      <c r="C60" s="32"/>
      <c r="D60" s="33"/>
      <c r="E60" s="29" t="s">
        <v>158</v>
      </c>
      <c r="F60" s="39" t="s">
        <v>159</v>
      </c>
      <c r="G60" s="17"/>
      <c r="H60" s="17"/>
      <c r="I60" s="10"/>
      <c r="J60" s="10"/>
      <c r="K60" s="10"/>
      <c r="L60" s="10"/>
      <c r="M60" s="10"/>
      <c r="N60" s="10"/>
      <c r="O60" s="10"/>
      <c r="P60" s="10"/>
      <c r="Q60" s="10"/>
      <c r="R60" s="10"/>
      <c r="S60" s="10"/>
      <c r="T60" s="10"/>
      <c r="U60" s="10"/>
      <c r="V60" s="10"/>
      <c r="W60" s="10"/>
      <c r="X60" s="10"/>
      <c r="Y60" s="10"/>
      <c r="Z60" s="10"/>
      <c r="AA60" s="10"/>
      <c r="AB60" s="10"/>
      <c r="AC60" s="10"/>
    </row>
    <row r="61">
      <c r="A61" s="18"/>
      <c r="B61" s="60" t="s">
        <v>8</v>
      </c>
      <c r="C61" s="51" t="s">
        <v>160</v>
      </c>
      <c r="D61" s="26"/>
      <c r="E61" s="35" t="s">
        <v>161</v>
      </c>
      <c r="F61" s="61" t="s">
        <v>162</v>
      </c>
      <c r="G61" s="17"/>
      <c r="H61" s="14"/>
      <c r="I61" s="10"/>
      <c r="J61" s="10"/>
      <c r="K61" s="10"/>
      <c r="L61" s="10"/>
      <c r="M61" s="10"/>
      <c r="N61" s="10"/>
      <c r="O61" s="10"/>
      <c r="P61" s="10"/>
      <c r="Q61" s="10"/>
      <c r="R61" s="10"/>
      <c r="S61" s="10"/>
      <c r="T61" s="10"/>
      <c r="U61" s="10"/>
      <c r="V61" s="10"/>
      <c r="W61" s="10"/>
      <c r="X61" s="10"/>
      <c r="Y61" s="10"/>
      <c r="Z61" s="10"/>
      <c r="AA61" s="10"/>
      <c r="AB61" s="10"/>
      <c r="AC61" s="10"/>
    </row>
    <row r="62">
      <c r="A62" s="18"/>
      <c r="B62" s="28"/>
      <c r="C62" s="27"/>
      <c r="D62" s="28"/>
      <c r="E62" s="35" t="s">
        <v>163</v>
      </c>
      <c r="F62" s="29" t="s">
        <v>164</v>
      </c>
      <c r="G62" s="17"/>
      <c r="H62" s="62"/>
      <c r="I62" s="10"/>
      <c r="J62" s="10"/>
      <c r="K62" s="10"/>
      <c r="L62" s="10"/>
      <c r="M62" s="10"/>
      <c r="N62" s="10"/>
      <c r="O62" s="10"/>
      <c r="P62" s="10"/>
      <c r="Q62" s="10"/>
      <c r="R62" s="10"/>
      <c r="S62" s="10"/>
      <c r="T62" s="10"/>
      <c r="U62" s="10"/>
      <c r="V62" s="10"/>
      <c r="W62" s="10"/>
      <c r="X62" s="10"/>
      <c r="Y62" s="10"/>
      <c r="Z62" s="10"/>
      <c r="AA62" s="10"/>
      <c r="AB62" s="10"/>
      <c r="AC62" s="10"/>
    </row>
    <row r="63">
      <c r="A63" s="18"/>
      <c r="B63" s="28"/>
      <c r="C63" s="32"/>
      <c r="D63" s="33"/>
      <c r="E63" s="29" t="s">
        <v>165</v>
      </c>
      <c r="F63" s="39" t="s">
        <v>166</v>
      </c>
      <c r="G63" s="17"/>
      <c r="H63" s="14"/>
      <c r="I63" s="10"/>
      <c r="J63" s="10"/>
      <c r="K63" s="10"/>
      <c r="L63" s="10"/>
      <c r="M63" s="10"/>
      <c r="N63" s="10"/>
      <c r="O63" s="10"/>
      <c r="P63" s="10"/>
      <c r="Q63" s="10"/>
      <c r="R63" s="10"/>
      <c r="S63" s="10"/>
      <c r="T63" s="10"/>
      <c r="U63" s="10"/>
      <c r="V63" s="10"/>
      <c r="W63" s="10"/>
      <c r="X63" s="10"/>
      <c r="Y63" s="10"/>
      <c r="Z63" s="10"/>
      <c r="AA63" s="10"/>
      <c r="AB63" s="10"/>
      <c r="AC63" s="10"/>
    </row>
    <row r="64">
      <c r="A64" s="18"/>
      <c r="B64" s="28"/>
      <c r="C64" s="51" t="s">
        <v>167</v>
      </c>
      <c r="D64" s="26"/>
      <c r="E64" s="29" t="s">
        <v>168</v>
      </c>
      <c r="F64" s="63" t="s">
        <v>169</v>
      </c>
      <c r="G64" s="17"/>
      <c r="H64" s="17"/>
      <c r="I64" s="10"/>
      <c r="J64" s="10"/>
      <c r="K64" s="10"/>
      <c r="L64" s="10"/>
      <c r="M64" s="10"/>
      <c r="N64" s="10"/>
      <c r="O64" s="10"/>
      <c r="P64" s="10"/>
      <c r="Q64" s="10"/>
      <c r="R64" s="10"/>
      <c r="S64" s="10"/>
      <c r="T64" s="10"/>
      <c r="U64" s="10"/>
      <c r="V64" s="10"/>
      <c r="W64" s="10"/>
      <c r="X64" s="10"/>
      <c r="Y64" s="10"/>
      <c r="Z64" s="10"/>
      <c r="AA64" s="10"/>
      <c r="AB64" s="10"/>
      <c r="AC64" s="10"/>
    </row>
    <row r="65">
      <c r="A65" s="18"/>
      <c r="B65" s="28"/>
      <c r="C65" s="27"/>
      <c r="D65" s="28"/>
      <c r="E65" s="29" t="s">
        <v>170</v>
      </c>
      <c r="F65" s="29" t="s">
        <v>171</v>
      </c>
      <c r="G65" s="17"/>
      <c r="H65" s="17"/>
      <c r="I65" s="10"/>
      <c r="J65" s="10"/>
      <c r="K65" s="10"/>
      <c r="L65" s="10"/>
      <c r="M65" s="10"/>
      <c r="N65" s="10"/>
      <c r="O65" s="10"/>
      <c r="P65" s="10"/>
      <c r="Q65" s="10"/>
      <c r="R65" s="10"/>
      <c r="S65" s="10"/>
      <c r="T65" s="10"/>
      <c r="U65" s="10"/>
      <c r="V65" s="10"/>
      <c r="W65" s="10"/>
      <c r="X65" s="10"/>
      <c r="Y65" s="10"/>
      <c r="Z65" s="10"/>
      <c r="AA65" s="10"/>
      <c r="AB65" s="10"/>
      <c r="AC65" s="10"/>
    </row>
    <row r="66">
      <c r="A66" s="12"/>
      <c r="B66" s="33"/>
      <c r="C66" s="32"/>
      <c r="D66" s="33"/>
      <c r="E66" s="29" t="s">
        <v>172</v>
      </c>
      <c r="F66" s="29" t="s">
        <v>173</v>
      </c>
      <c r="G66" s="17"/>
      <c r="H66" s="14"/>
      <c r="I66" s="10"/>
      <c r="J66" s="10"/>
      <c r="K66" s="10"/>
      <c r="L66" s="10"/>
      <c r="M66" s="10"/>
      <c r="N66" s="10"/>
      <c r="O66" s="10"/>
      <c r="P66" s="10"/>
      <c r="Q66" s="10"/>
      <c r="R66" s="10"/>
      <c r="S66" s="10"/>
      <c r="T66" s="10"/>
      <c r="U66" s="10"/>
      <c r="V66" s="10"/>
      <c r="W66" s="10"/>
      <c r="X66" s="10"/>
      <c r="Y66" s="10"/>
      <c r="Z66" s="10"/>
      <c r="AA66" s="10"/>
      <c r="AB66" s="10"/>
      <c r="AC66" s="10"/>
    </row>
    <row r="67">
      <c r="A67" s="13" t="s">
        <v>174</v>
      </c>
      <c r="B67" s="52" t="s">
        <v>121</v>
      </c>
      <c r="C67" s="46" t="s">
        <v>122</v>
      </c>
      <c r="D67" s="8"/>
      <c r="E67" s="53" t="s">
        <v>123</v>
      </c>
      <c r="F67" s="39" t="s">
        <v>175</v>
      </c>
      <c r="G67" s="17"/>
      <c r="H67" s="17"/>
      <c r="I67" s="10"/>
      <c r="J67" s="10"/>
      <c r="K67" s="10"/>
      <c r="L67" s="10"/>
      <c r="M67" s="10"/>
      <c r="N67" s="10"/>
      <c r="O67" s="10"/>
      <c r="P67" s="10"/>
      <c r="Q67" s="10"/>
      <c r="R67" s="10"/>
      <c r="S67" s="10"/>
      <c r="T67" s="10"/>
      <c r="U67" s="10"/>
      <c r="V67" s="10"/>
      <c r="W67" s="10"/>
      <c r="X67" s="10"/>
      <c r="Y67" s="10"/>
      <c r="Z67" s="10"/>
      <c r="AA67" s="10"/>
      <c r="AB67" s="10"/>
      <c r="AC67" s="10"/>
    </row>
    <row r="68">
      <c r="A68" s="18"/>
      <c r="B68" s="28"/>
      <c r="C68" s="46" t="s">
        <v>125</v>
      </c>
      <c r="D68" s="8"/>
      <c r="E68" s="29" t="s">
        <v>126</v>
      </c>
      <c r="F68" s="29" t="s">
        <v>176</v>
      </c>
      <c r="G68" s="17"/>
      <c r="H68" s="17"/>
      <c r="I68" s="10"/>
      <c r="J68" s="10"/>
      <c r="K68" s="10"/>
      <c r="L68" s="10"/>
      <c r="M68" s="10"/>
      <c r="N68" s="10"/>
      <c r="O68" s="10"/>
      <c r="P68" s="10"/>
      <c r="Q68" s="10"/>
      <c r="R68" s="10"/>
      <c r="S68" s="10"/>
      <c r="T68" s="10"/>
      <c r="U68" s="10"/>
      <c r="V68" s="10"/>
      <c r="W68" s="10"/>
      <c r="X68" s="10"/>
      <c r="Y68" s="10"/>
      <c r="Z68" s="10"/>
      <c r="AA68" s="10"/>
      <c r="AB68" s="10"/>
      <c r="AC68" s="10"/>
    </row>
    <row r="69">
      <c r="A69" s="18"/>
      <c r="B69" s="28"/>
      <c r="C69" s="46" t="s">
        <v>177</v>
      </c>
      <c r="D69" s="8"/>
      <c r="E69" s="29" t="s">
        <v>178</v>
      </c>
      <c r="F69" s="39" t="s">
        <v>179</v>
      </c>
      <c r="G69" s="17"/>
      <c r="H69" s="17"/>
      <c r="I69" s="10"/>
      <c r="J69" s="10"/>
      <c r="K69" s="10"/>
      <c r="L69" s="10"/>
      <c r="M69" s="10"/>
      <c r="N69" s="10"/>
      <c r="O69" s="10"/>
      <c r="P69" s="10"/>
      <c r="Q69" s="10"/>
      <c r="R69" s="10"/>
      <c r="S69" s="10"/>
      <c r="T69" s="10"/>
      <c r="U69" s="10"/>
      <c r="V69" s="10"/>
      <c r="W69" s="10"/>
      <c r="X69" s="10"/>
      <c r="Y69" s="10"/>
      <c r="Z69" s="10"/>
      <c r="AA69" s="10"/>
      <c r="AB69" s="10"/>
      <c r="AC69" s="10"/>
    </row>
    <row r="70">
      <c r="A70" s="18"/>
      <c r="B70" s="28"/>
      <c r="C70" s="46" t="s">
        <v>180</v>
      </c>
      <c r="D70" s="8"/>
      <c r="E70" s="29" t="s">
        <v>181</v>
      </c>
      <c r="F70" s="64" t="s">
        <v>182</v>
      </c>
      <c r="G70" s="17"/>
      <c r="H70" s="17"/>
      <c r="I70" s="10"/>
      <c r="J70" s="10"/>
      <c r="K70" s="10"/>
      <c r="L70" s="10"/>
      <c r="M70" s="10"/>
      <c r="N70" s="10"/>
      <c r="O70" s="10"/>
      <c r="P70" s="10"/>
      <c r="Q70" s="10"/>
      <c r="R70" s="10"/>
      <c r="S70" s="10"/>
      <c r="T70" s="10"/>
      <c r="U70" s="10"/>
      <c r="V70" s="10"/>
      <c r="W70" s="10"/>
      <c r="X70" s="10"/>
      <c r="Y70" s="10"/>
      <c r="Z70" s="10"/>
      <c r="AA70" s="10"/>
      <c r="AB70" s="10"/>
      <c r="AC70" s="10"/>
    </row>
    <row r="71">
      <c r="A71" s="18"/>
      <c r="B71" s="28"/>
      <c r="C71" s="46" t="s">
        <v>138</v>
      </c>
      <c r="D71" s="8"/>
      <c r="E71" s="35" t="s">
        <v>139</v>
      </c>
      <c r="F71" s="39" t="s">
        <v>140</v>
      </c>
      <c r="G71" s="17"/>
      <c r="H71" s="17"/>
      <c r="I71" s="10"/>
      <c r="J71" s="10"/>
      <c r="K71" s="10"/>
      <c r="L71" s="10"/>
      <c r="M71" s="10"/>
      <c r="N71" s="10"/>
      <c r="O71" s="10"/>
      <c r="P71" s="10"/>
      <c r="Q71" s="10"/>
      <c r="R71" s="10"/>
      <c r="S71" s="10"/>
      <c r="T71" s="10"/>
      <c r="U71" s="10"/>
      <c r="V71" s="10"/>
      <c r="W71" s="10"/>
      <c r="X71" s="10"/>
      <c r="Y71" s="10"/>
      <c r="Z71" s="10"/>
      <c r="AA71" s="10"/>
      <c r="AB71" s="10"/>
      <c r="AC71" s="10"/>
    </row>
    <row r="72">
      <c r="A72" s="18"/>
      <c r="B72" s="28"/>
      <c r="C72" s="46" t="s">
        <v>144</v>
      </c>
      <c r="D72" s="8"/>
      <c r="E72" s="35" t="s">
        <v>145</v>
      </c>
      <c r="F72" s="40" t="s">
        <v>146</v>
      </c>
      <c r="G72" s="17"/>
      <c r="H72" s="17"/>
      <c r="I72" s="10"/>
      <c r="J72" s="10"/>
      <c r="K72" s="10"/>
      <c r="L72" s="10"/>
      <c r="M72" s="10"/>
      <c r="N72" s="10"/>
      <c r="O72" s="10"/>
      <c r="P72" s="10"/>
      <c r="Q72" s="10"/>
      <c r="R72" s="10"/>
      <c r="S72" s="10"/>
      <c r="T72" s="10"/>
      <c r="U72" s="10"/>
      <c r="V72" s="10"/>
      <c r="W72" s="10"/>
      <c r="X72" s="10"/>
      <c r="Y72" s="10"/>
      <c r="Z72" s="10"/>
      <c r="AA72" s="10"/>
      <c r="AB72" s="10"/>
      <c r="AC72" s="10"/>
    </row>
    <row r="73">
      <c r="A73" s="18"/>
      <c r="B73" s="33"/>
      <c r="C73" s="46" t="s">
        <v>183</v>
      </c>
      <c r="D73" s="8"/>
      <c r="E73" s="29" t="s">
        <v>184</v>
      </c>
      <c r="F73" s="39" t="s">
        <v>185</v>
      </c>
      <c r="G73" s="17"/>
      <c r="H73" s="17"/>
      <c r="I73" s="10"/>
      <c r="J73" s="10"/>
      <c r="K73" s="10"/>
      <c r="L73" s="10"/>
      <c r="M73" s="10"/>
      <c r="N73" s="10"/>
      <c r="O73" s="10"/>
      <c r="P73" s="10"/>
      <c r="Q73" s="10"/>
      <c r="R73" s="10"/>
      <c r="S73" s="10"/>
      <c r="T73" s="10"/>
      <c r="U73" s="10"/>
      <c r="V73" s="10"/>
      <c r="W73" s="10"/>
      <c r="X73" s="10"/>
      <c r="Y73" s="10"/>
      <c r="Z73" s="10"/>
      <c r="AA73" s="10"/>
      <c r="AB73" s="10"/>
      <c r="AC73" s="10"/>
    </row>
    <row r="74">
      <c r="A74" s="18"/>
      <c r="B74" s="51" t="s">
        <v>147</v>
      </c>
      <c r="C74" s="55" t="s">
        <v>148</v>
      </c>
      <c r="D74" s="26"/>
      <c r="E74" s="58" t="s">
        <v>149</v>
      </c>
      <c r="F74" s="58" t="s">
        <v>150</v>
      </c>
      <c r="G74" s="17"/>
      <c r="H74" s="17"/>
      <c r="I74" s="10"/>
      <c r="J74" s="10"/>
      <c r="K74" s="10"/>
      <c r="L74" s="10"/>
      <c r="M74" s="10"/>
      <c r="N74" s="10"/>
      <c r="O74" s="10"/>
      <c r="P74" s="10"/>
      <c r="Q74" s="10"/>
      <c r="R74" s="10"/>
      <c r="S74" s="10"/>
      <c r="T74" s="10"/>
      <c r="U74" s="10"/>
      <c r="V74" s="10"/>
      <c r="W74" s="10"/>
      <c r="X74" s="10"/>
      <c r="Y74" s="10"/>
      <c r="Z74" s="10"/>
      <c r="AA74" s="10"/>
      <c r="AB74" s="10"/>
      <c r="AC74" s="10"/>
    </row>
    <row r="75">
      <c r="A75" s="18"/>
      <c r="B75" s="27"/>
      <c r="C75" s="27"/>
      <c r="D75" s="28"/>
      <c r="E75" s="58" t="s">
        <v>151</v>
      </c>
      <c r="F75" s="58" t="s">
        <v>150</v>
      </c>
      <c r="G75" s="17"/>
      <c r="H75" s="17"/>
      <c r="I75" s="10"/>
      <c r="J75" s="10"/>
      <c r="K75" s="10"/>
      <c r="L75" s="10"/>
      <c r="M75" s="10"/>
      <c r="N75" s="10"/>
      <c r="O75" s="10"/>
      <c r="P75" s="10"/>
      <c r="Q75" s="10"/>
      <c r="R75" s="10"/>
      <c r="S75" s="10"/>
      <c r="T75" s="10"/>
      <c r="U75" s="10"/>
      <c r="V75" s="10"/>
      <c r="W75" s="10"/>
      <c r="X75" s="10"/>
      <c r="Y75" s="10"/>
      <c r="Z75" s="10"/>
      <c r="AA75" s="10"/>
      <c r="AB75" s="10"/>
      <c r="AC75" s="10"/>
    </row>
    <row r="76">
      <c r="A76" s="18"/>
      <c r="B76" s="27"/>
      <c r="C76" s="32"/>
      <c r="D76" s="33"/>
      <c r="E76" s="58" t="s">
        <v>152</v>
      </c>
      <c r="F76" s="58" t="s">
        <v>153</v>
      </c>
      <c r="G76" s="17"/>
      <c r="H76" s="17"/>
      <c r="I76" s="10"/>
      <c r="J76" s="10"/>
      <c r="K76" s="10"/>
      <c r="L76" s="10"/>
      <c r="M76" s="10"/>
      <c r="N76" s="10"/>
      <c r="O76" s="10"/>
      <c r="P76" s="10"/>
      <c r="Q76" s="10"/>
      <c r="R76" s="10"/>
      <c r="S76" s="10"/>
      <c r="T76" s="10"/>
      <c r="U76" s="10"/>
      <c r="V76" s="10"/>
      <c r="W76" s="10"/>
      <c r="X76" s="10"/>
      <c r="Y76" s="10"/>
      <c r="Z76" s="10"/>
      <c r="AA76" s="10"/>
      <c r="AB76" s="10"/>
      <c r="AC76" s="10"/>
    </row>
    <row r="77">
      <c r="A77" s="18"/>
      <c r="B77" s="27"/>
      <c r="C77" s="55" t="s">
        <v>154</v>
      </c>
      <c r="D77" s="26"/>
      <c r="E77" s="29" t="s">
        <v>186</v>
      </c>
      <c r="F77" s="29" t="s">
        <v>187</v>
      </c>
      <c r="G77" s="17"/>
      <c r="H77" s="17"/>
      <c r="I77" s="10"/>
      <c r="J77" s="10"/>
      <c r="K77" s="10"/>
      <c r="L77" s="10"/>
      <c r="M77" s="10"/>
      <c r="N77" s="10"/>
      <c r="O77" s="10"/>
      <c r="P77" s="10"/>
      <c r="Q77" s="10"/>
      <c r="R77" s="10"/>
      <c r="S77" s="10"/>
      <c r="T77" s="10"/>
      <c r="U77" s="10"/>
      <c r="V77" s="10"/>
      <c r="W77" s="10"/>
      <c r="X77" s="10"/>
      <c r="Y77" s="10"/>
      <c r="Z77" s="10"/>
      <c r="AA77" s="10"/>
      <c r="AB77" s="10"/>
      <c r="AC77" s="10"/>
    </row>
    <row r="78">
      <c r="A78" s="18"/>
      <c r="B78" s="27"/>
      <c r="C78" s="27"/>
      <c r="D78" s="28"/>
      <c r="E78" s="29" t="s">
        <v>188</v>
      </c>
      <c r="F78" s="29" t="s">
        <v>187</v>
      </c>
      <c r="G78" s="17"/>
      <c r="H78" s="17"/>
      <c r="I78" s="10"/>
      <c r="J78" s="10"/>
      <c r="K78" s="10"/>
      <c r="L78" s="10"/>
      <c r="M78" s="10"/>
      <c r="N78" s="10"/>
      <c r="O78" s="10"/>
      <c r="P78" s="10"/>
      <c r="Q78" s="10"/>
      <c r="R78" s="10"/>
      <c r="S78" s="10"/>
      <c r="T78" s="10"/>
      <c r="U78" s="10"/>
      <c r="V78" s="10"/>
      <c r="W78" s="10"/>
      <c r="X78" s="10"/>
      <c r="Y78" s="10"/>
      <c r="Z78" s="10"/>
      <c r="AA78" s="10"/>
      <c r="AB78" s="10"/>
      <c r="AC78" s="10"/>
    </row>
    <row r="79">
      <c r="A79" s="18"/>
      <c r="B79" s="32"/>
      <c r="C79" s="32"/>
      <c r="D79" s="33"/>
      <c r="E79" s="29" t="s">
        <v>189</v>
      </c>
      <c r="F79" s="29" t="s">
        <v>190</v>
      </c>
      <c r="G79" s="17"/>
      <c r="H79" s="17"/>
      <c r="I79" s="10"/>
      <c r="J79" s="10"/>
      <c r="K79" s="10"/>
      <c r="L79" s="10"/>
      <c r="M79" s="10"/>
      <c r="N79" s="10"/>
      <c r="O79" s="10"/>
      <c r="P79" s="10"/>
      <c r="Q79" s="10"/>
      <c r="R79" s="10"/>
      <c r="S79" s="10"/>
      <c r="T79" s="10"/>
      <c r="U79" s="10"/>
      <c r="V79" s="10"/>
      <c r="W79" s="10"/>
      <c r="X79" s="10"/>
      <c r="Y79" s="10"/>
      <c r="Z79" s="10"/>
      <c r="AA79" s="10"/>
      <c r="AB79" s="10"/>
      <c r="AC79" s="10"/>
    </row>
    <row r="80">
      <c r="A80" s="18"/>
      <c r="B80" s="51" t="s">
        <v>8</v>
      </c>
      <c r="C80" s="26"/>
      <c r="D80" s="35" t="s">
        <v>160</v>
      </c>
      <c r="E80" s="29" t="s">
        <v>191</v>
      </c>
      <c r="F80" s="29" t="s">
        <v>192</v>
      </c>
      <c r="G80" s="17"/>
      <c r="H80" s="17"/>
      <c r="I80" s="10"/>
      <c r="J80" s="10"/>
      <c r="K80" s="10"/>
      <c r="L80" s="10"/>
      <c r="M80" s="10"/>
      <c r="N80" s="10"/>
      <c r="O80" s="10"/>
      <c r="P80" s="10"/>
      <c r="Q80" s="10"/>
      <c r="R80" s="10"/>
      <c r="S80" s="10"/>
      <c r="T80" s="10"/>
      <c r="U80" s="10"/>
      <c r="V80" s="10"/>
      <c r="W80" s="10"/>
      <c r="X80" s="10"/>
      <c r="Y80" s="10"/>
      <c r="Z80" s="10"/>
      <c r="AA80" s="10"/>
      <c r="AB80" s="10"/>
      <c r="AC80" s="10"/>
    </row>
    <row r="81">
      <c r="A81" s="18"/>
      <c r="B81" s="27"/>
      <c r="C81" s="28"/>
      <c r="D81" s="50" t="s">
        <v>167</v>
      </c>
      <c r="E81" s="29" t="s">
        <v>193</v>
      </c>
      <c r="F81" s="35" t="s">
        <v>169</v>
      </c>
      <c r="G81" s="17"/>
      <c r="H81" s="17"/>
      <c r="I81" s="10"/>
      <c r="J81" s="10"/>
      <c r="K81" s="10"/>
      <c r="L81" s="10"/>
      <c r="M81" s="10"/>
      <c r="N81" s="10"/>
      <c r="O81" s="10"/>
      <c r="P81" s="10"/>
      <c r="Q81" s="10"/>
      <c r="R81" s="10"/>
      <c r="S81" s="10"/>
      <c r="T81" s="10"/>
      <c r="U81" s="10"/>
      <c r="V81" s="10"/>
      <c r="W81" s="10"/>
      <c r="X81" s="10"/>
      <c r="Y81" s="10"/>
      <c r="Z81" s="10"/>
      <c r="AA81" s="10"/>
      <c r="AB81" s="10"/>
      <c r="AC81" s="10"/>
    </row>
    <row r="82">
      <c r="A82" s="18"/>
      <c r="B82" s="27"/>
      <c r="C82" s="28"/>
      <c r="D82" s="18"/>
      <c r="E82" s="29" t="s">
        <v>194</v>
      </c>
      <c r="F82" s="29" t="s">
        <v>195</v>
      </c>
      <c r="G82" s="17"/>
      <c r="H82" s="17"/>
      <c r="I82" s="10"/>
      <c r="J82" s="10"/>
      <c r="K82" s="10"/>
      <c r="L82" s="10"/>
      <c r="M82" s="10"/>
      <c r="N82" s="10"/>
      <c r="O82" s="10"/>
      <c r="P82" s="10"/>
      <c r="Q82" s="10"/>
      <c r="R82" s="10"/>
      <c r="S82" s="10"/>
      <c r="T82" s="10"/>
      <c r="U82" s="10"/>
      <c r="V82" s="10"/>
      <c r="W82" s="10"/>
      <c r="X82" s="10"/>
      <c r="Y82" s="10"/>
      <c r="Z82" s="10"/>
      <c r="AA82" s="10"/>
      <c r="AB82" s="10"/>
      <c r="AC82" s="10"/>
    </row>
    <row r="83">
      <c r="A83" s="18"/>
      <c r="B83" s="27"/>
      <c r="C83" s="28"/>
      <c r="D83" s="18"/>
      <c r="E83" s="29" t="s">
        <v>196</v>
      </c>
      <c r="F83" s="29" t="s">
        <v>197</v>
      </c>
      <c r="G83" s="17"/>
      <c r="H83" s="14"/>
      <c r="I83" s="10"/>
      <c r="J83" s="10"/>
      <c r="K83" s="10"/>
      <c r="L83" s="10"/>
      <c r="M83" s="10"/>
      <c r="N83" s="10"/>
      <c r="O83" s="10"/>
      <c r="P83" s="10"/>
      <c r="Q83" s="10"/>
      <c r="R83" s="10"/>
      <c r="S83" s="10"/>
      <c r="T83" s="10"/>
      <c r="U83" s="10"/>
      <c r="V83" s="10"/>
      <c r="W83" s="10"/>
      <c r="X83" s="10"/>
      <c r="Y83" s="10"/>
      <c r="Z83" s="10"/>
      <c r="AA83" s="10"/>
      <c r="AB83" s="10"/>
      <c r="AC83" s="10"/>
    </row>
    <row r="84">
      <c r="A84" s="18"/>
      <c r="B84" s="27"/>
      <c r="C84" s="28"/>
      <c r="D84" s="18"/>
      <c r="E84" s="29" t="s">
        <v>198</v>
      </c>
      <c r="F84" s="29" t="s">
        <v>197</v>
      </c>
      <c r="G84" s="17"/>
      <c r="H84" s="14"/>
      <c r="I84" s="10"/>
      <c r="J84" s="10"/>
      <c r="K84" s="10"/>
      <c r="L84" s="10"/>
      <c r="M84" s="10"/>
      <c r="N84" s="10"/>
      <c r="O84" s="10"/>
      <c r="P84" s="10"/>
      <c r="Q84" s="10"/>
      <c r="R84" s="10"/>
      <c r="S84" s="10"/>
      <c r="T84" s="10"/>
      <c r="U84" s="10"/>
      <c r="V84" s="10"/>
      <c r="W84" s="10"/>
      <c r="X84" s="10"/>
      <c r="Y84" s="10"/>
      <c r="Z84" s="10"/>
      <c r="AA84" s="10"/>
      <c r="AB84" s="10"/>
      <c r="AC84" s="10"/>
    </row>
    <row r="85">
      <c r="A85" s="12"/>
      <c r="B85" s="32"/>
      <c r="C85" s="33"/>
      <c r="D85" s="12"/>
      <c r="E85" s="29" t="s">
        <v>199</v>
      </c>
      <c r="F85" s="29" t="s">
        <v>197</v>
      </c>
      <c r="G85" s="17"/>
      <c r="H85" s="14"/>
      <c r="I85" s="10"/>
      <c r="J85" s="10"/>
      <c r="K85" s="10"/>
      <c r="L85" s="10"/>
      <c r="M85" s="10"/>
      <c r="N85" s="10"/>
      <c r="O85" s="10"/>
      <c r="P85" s="10"/>
      <c r="Q85" s="10"/>
      <c r="R85" s="10"/>
      <c r="S85" s="10"/>
      <c r="T85" s="10"/>
      <c r="U85" s="10"/>
      <c r="V85" s="10"/>
      <c r="W85" s="10"/>
      <c r="X85" s="10"/>
      <c r="Y85" s="10"/>
      <c r="Z85" s="10"/>
      <c r="AA85" s="10"/>
      <c r="AB85" s="10"/>
      <c r="AC85" s="10"/>
    </row>
    <row r="86">
      <c r="A86" s="13" t="s">
        <v>106</v>
      </c>
      <c r="B86" s="25" t="s">
        <v>18</v>
      </c>
      <c r="C86" s="65"/>
      <c r="D86" s="26"/>
      <c r="E86" s="34" t="s">
        <v>200</v>
      </c>
      <c r="F86" s="16" t="s">
        <v>201</v>
      </c>
      <c r="G86" s="17"/>
      <c r="H86" s="17"/>
      <c r="I86" s="10"/>
      <c r="J86" s="10"/>
      <c r="K86" s="10"/>
      <c r="L86" s="10"/>
      <c r="M86" s="10"/>
      <c r="N86" s="10"/>
      <c r="O86" s="10"/>
      <c r="P86" s="10"/>
      <c r="Q86" s="10"/>
      <c r="R86" s="10"/>
      <c r="S86" s="10"/>
      <c r="T86" s="10"/>
      <c r="U86" s="10"/>
      <c r="V86" s="10"/>
      <c r="W86" s="10"/>
      <c r="X86" s="10"/>
      <c r="Y86" s="10"/>
      <c r="Z86" s="10"/>
      <c r="AA86" s="10"/>
      <c r="AB86" s="10"/>
      <c r="AC86" s="10"/>
    </row>
    <row r="87">
      <c r="A87" s="18"/>
      <c r="B87" s="27"/>
      <c r="D87" s="28"/>
      <c r="E87" s="29" t="s">
        <v>202</v>
      </c>
      <c r="F87" s="29" t="s">
        <v>203</v>
      </c>
      <c r="G87" s="17"/>
      <c r="H87" s="17"/>
      <c r="I87" s="10"/>
      <c r="J87" s="10"/>
      <c r="K87" s="10"/>
      <c r="L87" s="10"/>
      <c r="M87" s="10"/>
      <c r="N87" s="10"/>
      <c r="O87" s="10"/>
      <c r="P87" s="10"/>
      <c r="Q87" s="10"/>
      <c r="R87" s="10"/>
      <c r="S87" s="10"/>
      <c r="T87" s="10"/>
      <c r="U87" s="10"/>
      <c r="V87" s="10"/>
      <c r="W87" s="10"/>
      <c r="X87" s="10"/>
      <c r="Y87" s="10"/>
      <c r="Z87" s="10"/>
      <c r="AA87" s="10"/>
      <c r="AB87" s="10"/>
      <c r="AC87" s="10"/>
    </row>
    <row r="88">
      <c r="A88" s="18"/>
      <c r="B88" s="32"/>
      <c r="C88" s="36"/>
      <c r="D88" s="33"/>
      <c r="E88" s="35" t="s">
        <v>204</v>
      </c>
      <c r="F88" s="35" t="s">
        <v>205</v>
      </c>
      <c r="G88" s="17"/>
      <c r="H88" s="17"/>
      <c r="I88" s="10"/>
      <c r="J88" s="10"/>
      <c r="K88" s="10"/>
      <c r="L88" s="10"/>
      <c r="M88" s="10"/>
      <c r="N88" s="10"/>
      <c r="O88" s="10"/>
      <c r="P88" s="10"/>
      <c r="Q88" s="10"/>
      <c r="R88" s="10"/>
      <c r="S88" s="10"/>
      <c r="T88" s="10"/>
      <c r="U88" s="10"/>
      <c r="V88" s="10"/>
      <c r="W88" s="10"/>
      <c r="X88" s="10"/>
      <c r="Y88" s="10"/>
      <c r="Z88" s="10"/>
      <c r="AA88" s="10"/>
      <c r="AB88" s="10"/>
      <c r="AC88" s="10"/>
    </row>
    <row r="89">
      <c r="A89" s="18"/>
      <c r="B89" s="13" t="s">
        <v>8</v>
      </c>
      <c r="C89" s="66" t="s">
        <v>206</v>
      </c>
      <c r="D89" s="37" t="s">
        <v>207</v>
      </c>
      <c r="E89" s="67" t="s">
        <v>208</v>
      </c>
      <c r="F89" s="68" t="s">
        <v>209</v>
      </c>
      <c r="G89" s="17"/>
      <c r="H89" s="17"/>
      <c r="I89" s="10"/>
      <c r="J89" s="10"/>
      <c r="K89" s="10"/>
      <c r="L89" s="10"/>
      <c r="M89" s="10"/>
      <c r="N89" s="10"/>
      <c r="O89" s="10"/>
      <c r="P89" s="10"/>
      <c r="Q89" s="10"/>
      <c r="R89" s="10"/>
      <c r="S89" s="10"/>
      <c r="T89" s="10"/>
      <c r="U89" s="10"/>
      <c r="V89" s="10"/>
      <c r="W89" s="10"/>
      <c r="X89" s="10"/>
      <c r="Y89" s="10"/>
      <c r="Z89" s="10"/>
      <c r="AA89" s="10"/>
      <c r="AB89" s="10"/>
      <c r="AC89" s="10"/>
    </row>
    <row r="90">
      <c r="A90" s="18"/>
      <c r="B90" s="18"/>
      <c r="C90" s="33"/>
      <c r="D90" s="37" t="s">
        <v>210</v>
      </c>
      <c r="E90" s="37" t="s">
        <v>211</v>
      </c>
      <c r="F90" s="68" t="s">
        <v>212</v>
      </c>
      <c r="G90" s="17"/>
      <c r="H90" s="17"/>
      <c r="I90" s="10"/>
      <c r="J90" s="10"/>
      <c r="K90" s="10"/>
      <c r="L90" s="10"/>
      <c r="M90" s="10"/>
      <c r="N90" s="10"/>
      <c r="O90" s="10"/>
      <c r="P90" s="10"/>
      <c r="Q90" s="10"/>
      <c r="R90" s="10"/>
      <c r="S90" s="10"/>
      <c r="T90" s="10"/>
      <c r="U90" s="10"/>
      <c r="V90" s="10"/>
      <c r="W90" s="10"/>
      <c r="X90" s="10"/>
      <c r="Y90" s="10"/>
      <c r="Z90" s="10"/>
      <c r="AA90" s="10"/>
      <c r="AB90" s="10"/>
      <c r="AC90" s="10"/>
    </row>
    <row r="91">
      <c r="A91" s="12"/>
      <c r="B91" s="12"/>
      <c r="C91" s="37" t="s">
        <v>213</v>
      </c>
      <c r="D91" s="37"/>
      <c r="E91" s="69" t="s">
        <v>214</v>
      </c>
      <c r="F91" s="68" t="s">
        <v>215</v>
      </c>
      <c r="G91" s="17"/>
      <c r="H91" s="17"/>
      <c r="I91" s="10"/>
      <c r="J91" s="10"/>
      <c r="K91" s="10"/>
      <c r="L91" s="10"/>
      <c r="M91" s="10"/>
      <c r="N91" s="10"/>
      <c r="O91" s="10"/>
      <c r="P91" s="10"/>
      <c r="Q91" s="10"/>
      <c r="R91" s="10"/>
      <c r="S91" s="10"/>
      <c r="T91" s="10"/>
      <c r="U91" s="10"/>
      <c r="V91" s="10"/>
      <c r="W91" s="10"/>
      <c r="X91" s="10"/>
      <c r="Y91" s="10"/>
      <c r="Z91" s="10"/>
      <c r="AA91" s="10"/>
      <c r="AB91" s="10"/>
      <c r="AC91" s="10"/>
    </row>
    <row r="92">
      <c r="A92" s="25" t="s">
        <v>216</v>
      </c>
      <c r="B92" s="65"/>
      <c r="C92" s="65"/>
      <c r="D92" s="26"/>
      <c r="E92" s="16" t="s">
        <v>217</v>
      </c>
      <c r="F92" s="17"/>
      <c r="G92" s="17"/>
      <c r="H92" s="17"/>
      <c r="I92" s="10"/>
      <c r="J92" s="10"/>
      <c r="K92" s="10"/>
      <c r="L92" s="10"/>
      <c r="M92" s="10"/>
      <c r="N92" s="10"/>
      <c r="O92" s="10"/>
      <c r="P92" s="10"/>
      <c r="Q92" s="10"/>
      <c r="R92" s="10"/>
      <c r="S92" s="10"/>
      <c r="T92" s="10"/>
      <c r="U92" s="10"/>
      <c r="V92" s="10"/>
      <c r="W92" s="10"/>
      <c r="X92" s="10"/>
      <c r="Y92" s="10"/>
      <c r="Z92" s="10"/>
      <c r="AA92" s="10"/>
      <c r="AB92" s="10"/>
      <c r="AC92" s="10"/>
    </row>
    <row r="93">
      <c r="A93" s="27"/>
      <c r="D93" s="28"/>
      <c r="E93" s="16" t="s">
        <v>218</v>
      </c>
      <c r="F93" s="17"/>
      <c r="G93" s="17"/>
      <c r="H93" s="17"/>
      <c r="I93" s="10"/>
      <c r="J93" s="10"/>
      <c r="K93" s="10"/>
      <c r="L93" s="10"/>
      <c r="M93" s="10"/>
      <c r="N93" s="10"/>
      <c r="O93" s="10"/>
      <c r="P93" s="10"/>
      <c r="Q93" s="10"/>
      <c r="R93" s="10"/>
      <c r="S93" s="10"/>
      <c r="T93" s="10"/>
      <c r="U93" s="10"/>
      <c r="V93" s="10"/>
      <c r="W93" s="10"/>
      <c r="X93" s="10"/>
      <c r="Y93" s="10"/>
      <c r="Z93" s="10"/>
      <c r="AA93" s="10"/>
      <c r="AB93" s="10"/>
      <c r="AC93" s="10"/>
    </row>
    <row r="94">
      <c r="A94" s="27"/>
      <c r="D94" s="28"/>
      <c r="E94" s="16" t="s">
        <v>219</v>
      </c>
      <c r="F94" s="17"/>
      <c r="G94" s="17"/>
      <c r="H94" s="17"/>
      <c r="I94" s="10"/>
      <c r="J94" s="10"/>
      <c r="K94" s="10"/>
      <c r="L94" s="10"/>
      <c r="M94" s="10"/>
      <c r="N94" s="10"/>
      <c r="O94" s="10"/>
      <c r="P94" s="10"/>
      <c r="Q94" s="10"/>
      <c r="R94" s="10"/>
      <c r="S94" s="10"/>
      <c r="T94" s="10"/>
      <c r="U94" s="10"/>
      <c r="V94" s="10"/>
      <c r="W94" s="10"/>
      <c r="X94" s="10"/>
      <c r="Y94" s="10"/>
      <c r="Z94" s="10"/>
      <c r="AA94" s="10"/>
      <c r="AB94" s="10"/>
      <c r="AC94" s="10"/>
    </row>
    <row r="95">
      <c r="A95" s="27"/>
      <c r="D95" s="28"/>
      <c r="E95" s="16" t="s">
        <v>220</v>
      </c>
      <c r="F95" s="17"/>
      <c r="G95" s="17"/>
      <c r="H95" s="17"/>
      <c r="I95" s="10"/>
      <c r="J95" s="10"/>
      <c r="K95" s="10"/>
      <c r="L95" s="10"/>
      <c r="M95" s="10"/>
      <c r="N95" s="10"/>
      <c r="O95" s="10"/>
      <c r="P95" s="10"/>
      <c r="Q95" s="10"/>
      <c r="R95" s="10"/>
      <c r="S95" s="10"/>
      <c r="T95" s="10"/>
      <c r="U95" s="10"/>
      <c r="V95" s="10"/>
      <c r="W95" s="10"/>
      <c r="X95" s="10"/>
      <c r="Y95" s="10"/>
      <c r="Z95" s="10"/>
      <c r="AA95" s="10"/>
      <c r="AB95" s="10"/>
      <c r="AC95" s="10"/>
    </row>
    <row r="96">
      <c r="A96" s="27"/>
      <c r="D96" s="28"/>
      <c r="E96" s="16" t="s">
        <v>221</v>
      </c>
      <c r="F96" s="17"/>
      <c r="G96" s="17"/>
      <c r="H96" s="17"/>
      <c r="I96" s="10"/>
      <c r="J96" s="10"/>
      <c r="K96" s="10"/>
      <c r="L96" s="10"/>
      <c r="M96" s="10"/>
      <c r="N96" s="10"/>
      <c r="O96" s="10"/>
      <c r="P96" s="10"/>
      <c r="Q96" s="10"/>
      <c r="R96" s="10"/>
      <c r="S96" s="10"/>
      <c r="T96" s="10"/>
      <c r="U96" s="10"/>
      <c r="V96" s="10"/>
      <c r="W96" s="10"/>
      <c r="X96" s="10"/>
      <c r="Y96" s="10"/>
      <c r="Z96" s="10"/>
      <c r="AA96" s="10"/>
      <c r="AB96" s="10"/>
      <c r="AC96" s="10"/>
    </row>
    <row r="97">
      <c r="A97" s="27"/>
      <c r="D97" s="28"/>
      <c r="E97" s="16" t="s">
        <v>222</v>
      </c>
      <c r="F97" s="17"/>
      <c r="G97" s="17"/>
      <c r="H97" s="17"/>
      <c r="I97" s="10"/>
      <c r="J97" s="10"/>
      <c r="K97" s="10"/>
      <c r="L97" s="10"/>
      <c r="M97" s="10"/>
      <c r="N97" s="10"/>
      <c r="O97" s="10"/>
      <c r="P97" s="10"/>
      <c r="Q97" s="10"/>
      <c r="R97" s="10"/>
      <c r="S97" s="10"/>
      <c r="T97" s="10"/>
      <c r="U97" s="10"/>
      <c r="V97" s="10"/>
      <c r="W97" s="10"/>
      <c r="X97" s="10"/>
      <c r="Y97" s="10"/>
      <c r="Z97" s="10"/>
      <c r="AA97" s="10"/>
      <c r="AB97" s="10"/>
      <c r="AC97" s="10"/>
    </row>
    <row r="98">
      <c r="A98" s="27"/>
      <c r="D98" s="28"/>
      <c r="E98" s="16" t="s">
        <v>223</v>
      </c>
      <c r="F98" s="17"/>
      <c r="G98" s="17"/>
      <c r="H98" s="17"/>
      <c r="I98" s="10"/>
      <c r="J98" s="10"/>
      <c r="K98" s="10"/>
      <c r="L98" s="10"/>
      <c r="M98" s="10"/>
      <c r="N98" s="10"/>
      <c r="O98" s="10"/>
      <c r="P98" s="10"/>
      <c r="Q98" s="10"/>
      <c r="R98" s="10"/>
      <c r="S98" s="10"/>
      <c r="T98" s="10"/>
      <c r="U98" s="10"/>
      <c r="V98" s="10"/>
      <c r="W98" s="10"/>
      <c r="X98" s="10"/>
      <c r="Y98" s="10"/>
      <c r="Z98" s="10"/>
      <c r="AA98" s="10"/>
      <c r="AB98" s="10"/>
      <c r="AC98" s="10"/>
    </row>
    <row r="99">
      <c r="A99" s="27"/>
      <c r="D99" s="28"/>
      <c r="E99" s="16" t="s">
        <v>224</v>
      </c>
      <c r="F99" s="17"/>
      <c r="G99" s="17"/>
      <c r="H99" s="17"/>
      <c r="I99" s="10"/>
      <c r="J99" s="10"/>
      <c r="K99" s="10"/>
      <c r="L99" s="10"/>
      <c r="M99" s="10"/>
      <c r="N99" s="10"/>
      <c r="O99" s="10"/>
      <c r="P99" s="10"/>
      <c r="Q99" s="10"/>
      <c r="R99" s="10"/>
      <c r="S99" s="10"/>
      <c r="T99" s="10"/>
      <c r="U99" s="10"/>
      <c r="V99" s="10"/>
      <c r="W99" s="10"/>
      <c r="X99" s="10"/>
      <c r="Y99" s="10"/>
      <c r="Z99" s="10"/>
      <c r="AA99" s="10"/>
      <c r="AB99" s="10"/>
      <c r="AC99" s="10"/>
    </row>
    <row r="100">
      <c r="A100" s="27"/>
      <c r="D100" s="28"/>
      <c r="E100" s="16" t="s">
        <v>225</v>
      </c>
      <c r="F100" s="17"/>
      <c r="G100" s="17"/>
      <c r="H100" s="17"/>
      <c r="I100" s="10"/>
      <c r="J100" s="10"/>
      <c r="K100" s="10"/>
      <c r="L100" s="10"/>
      <c r="M100" s="10"/>
      <c r="N100" s="10"/>
      <c r="O100" s="10"/>
      <c r="P100" s="10"/>
      <c r="Q100" s="10"/>
      <c r="R100" s="10"/>
      <c r="S100" s="10"/>
      <c r="T100" s="10"/>
      <c r="U100" s="10"/>
      <c r="V100" s="10"/>
      <c r="W100" s="10"/>
      <c r="X100" s="10"/>
      <c r="Y100" s="10"/>
      <c r="Z100" s="10"/>
      <c r="AA100" s="10"/>
      <c r="AB100" s="10"/>
      <c r="AC100" s="10"/>
    </row>
    <row r="101">
      <c r="A101" s="27"/>
      <c r="D101" s="28"/>
      <c r="E101" s="16" t="s">
        <v>226</v>
      </c>
      <c r="F101" s="17"/>
      <c r="G101" s="17"/>
      <c r="H101" s="17"/>
      <c r="I101" s="10"/>
      <c r="J101" s="10"/>
      <c r="K101" s="10"/>
      <c r="L101" s="10"/>
      <c r="M101" s="10"/>
      <c r="N101" s="10"/>
      <c r="O101" s="10"/>
      <c r="P101" s="10"/>
      <c r="Q101" s="10"/>
      <c r="R101" s="10"/>
      <c r="S101" s="10"/>
      <c r="T101" s="10"/>
      <c r="U101" s="10"/>
      <c r="V101" s="10"/>
      <c r="W101" s="10"/>
      <c r="X101" s="10"/>
      <c r="Y101" s="10"/>
      <c r="Z101" s="10"/>
      <c r="AA101" s="10"/>
      <c r="AB101" s="10"/>
      <c r="AC101" s="10"/>
    </row>
    <row r="102">
      <c r="A102" s="27"/>
      <c r="D102" s="28"/>
      <c r="E102" s="16" t="s">
        <v>227</v>
      </c>
      <c r="F102" s="17"/>
      <c r="G102" s="17"/>
      <c r="H102" s="17"/>
      <c r="I102" s="10"/>
      <c r="J102" s="10"/>
      <c r="K102" s="10"/>
      <c r="L102" s="10"/>
      <c r="M102" s="10"/>
      <c r="N102" s="10"/>
      <c r="O102" s="10"/>
      <c r="P102" s="10"/>
      <c r="Q102" s="10"/>
      <c r="R102" s="10"/>
      <c r="S102" s="10"/>
      <c r="T102" s="10"/>
      <c r="U102" s="10"/>
      <c r="V102" s="10"/>
      <c r="W102" s="10"/>
      <c r="X102" s="10"/>
      <c r="Y102" s="10"/>
      <c r="Z102" s="10"/>
      <c r="AA102" s="10"/>
      <c r="AB102" s="10"/>
      <c r="AC102" s="10"/>
    </row>
    <row r="103">
      <c r="A103" s="27"/>
      <c r="D103" s="28"/>
      <c r="E103" s="16" t="s">
        <v>228</v>
      </c>
      <c r="F103" s="17"/>
      <c r="G103" s="17"/>
      <c r="H103" s="17"/>
      <c r="I103" s="10"/>
      <c r="J103" s="10"/>
      <c r="K103" s="10"/>
      <c r="L103" s="10"/>
      <c r="M103" s="10"/>
      <c r="N103" s="10"/>
      <c r="O103" s="10"/>
      <c r="P103" s="10"/>
      <c r="Q103" s="10"/>
      <c r="R103" s="10"/>
      <c r="S103" s="10"/>
      <c r="T103" s="10"/>
      <c r="U103" s="10"/>
      <c r="V103" s="10"/>
      <c r="W103" s="10"/>
      <c r="X103" s="10"/>
      <c r="Y103" s="10"/>
      <c r="Z103" s="10"/>
      <c r="AA103" s="10"/>
      <c r="AB103" s="10"/>
      <c r="AC103" s="10"/>
    </row>
    <row r="104">
      <c r="A104" s="32"/>
      <c r="B104" s="36"/>
      <c r="C104" s="36"/>
      <c r="D104" s="33"/>
      <c r="E104" s="16" t="s">
        <v>229</v>
      </c>
      <c r="F104" s="17"/>
      <c r="G104" s="17"/>
      <c r="H104" s="17"/>
      <c r="I104" s="10"/>
      <c r="J104" s="10"/>
      <c r="K104" s="10"/>
      <c r="L104" s="10"/>
      <c r="M104" s="10"/>
      <c r="N104" s="10"/>
      <c r="O104" s="10"/>
      <c r="P104" s="10"/>
      <c r="Q104" s="10"/>
      <c r="R104" s="10"/>
      <c r="S104" s="10"/>
      <c r="T104" s="10"/>
      <c r="U104" s="10"/>
      <c r="V104" s="10"/>
      <c r="W104" s="10"/>
      <c r="X104" s="10"/>
      <c r="Y104" s="10"/>
      <c r="Z104" s="10"/>
      <c r="AA104" s="10"/>
      <c r="AB104" s="10"/>
      <c r="AC104" s="10"/>
    </row>
    <row r="105">
      <c r="A105" s="17"/>
      <c r="B105" s="17"/>
      <c r="C105" s="17"/>
      <c r="D105" s="17"/>
      <c r="E105" s="17"/>
      <c r="F105" s="17"/>
      <c r="G105" s="17"/>
      <c r="H105" s="17"/>
      <c r="I105" s="10"/>
      <c r="J105" s="10"/>
      <c r="K105" s="10"/>
      <c r="L105" s="10"/>
      <c r="M105" s="10"/>
      <c r="N105" s="10"/>
      <c r="O105" s="10"/>
      <c r="P105" s="10"/>
      <c r="Q105" s="10"/>
      <c r="R105" s="10"/>
      <c r="S105" s="10"/>
      <c r="T105" s="10"/>
      <c r="U105" s="10"/>
      <c r="V105" s="10"/>
      <c r="W105" s="10"/>
      <c r="X105" s="10"/>
      <c r="Y105" s="10"/>
      <c r="Z105" s="10"/>
      <c r="AA105" s="10"/>
      <c r="AB105" s="10"/>
      <c r="AC105" s="10"/>
    </row>
    <row r="106">
      <c r="A106" s="17"/>
      <c r="B106" s="17"/>
      <c r="C106" s="17"/>
      <c r="D106" s="17"/>
      <c r="E106" s="17"/>
      <c r="F106" s="17"/>
      <c r="G106" s="17"/>
      <c r="H106" s="17"/>
      <c r="I106" s="10"/>
      <c r="J106" s="10"/>
      <c r="K106" s="10"/>
      <c r="L106" s="10"/>
      <c r="M106" s="10"/>
      <c r="N106" s="10"/>
      <c r="O106" s="10"/>
      <c r="P106" s="10"/>
      <c r="Q106" s="10"/>
      <c r="R106" s="10"/>
      <c r="S106" s="10"/>
      <c r="T106" s="10"/>
      <c r="U106" s="10"/>
      <c r="V106" s="10"/>
      <c r="W106" s="10"/>
      <c r="X106" s="10"/>
      <c r="Y106" s="10"/>
      <c r="Z106" s="10"/>
      <c r="AA106" s="10"/>
      <c r="AB106" s="10"/>
      <c r="AC106" s="10"/>
    </row>
    <row r="107">
      <c r="A107" s="17"/>
      <c r="B107" s="17"/>
      <c r="C107" s="17"/>
      <c r="D107" s="17"/>
      <c r="E107" s="14"/>
      <c r="F107" s="17"/>
      <c r="G107" s="17"/>
      <c r="H107" s="17"/>
      <c r="I107" s="10"/>
      <c r="J107" s="10"/>
      <c r="K107" s="10"/>
      <c r="L107" s="10"/>
      <c r="M107" s="10"/>
      <c r="N107" s="10"/>
      <c r="O107" s="10"/>
      <c r="P107" s="10"/>
      <c r="Q107" s="10"/>
      <c r="R107" s="10"/>
      <c r="S107" s="10"/>
      <c r="T107" s="10"/>
      <c r="U107" s="10"/>
      <c r="V107" s="10"/>
      <c r="W107" s="10"/>
      <c r="X107" s="10"/>
      <c r="Y107" s="10"/>
      <c r="Z107" s="10"/>
      <c r="AA107" s="10"/>
      <c r="AB107" s="10"/>
      <c r="AC107" s="10"/>
    </row>
    <row r="108">
      <c r="A108" s="17"/>
      <c r="B108" s="17"/>
      <c r="C108" s="17"/>
      <c r="D108" s="17"/>
      <c r="E108" s="17"/>
      <c r="F108" s="17"/>
      <c r="G108" s="17"/>
      <c r="H108" s="17"/>
      <c r="I108" s="10"/>
      <c r="J108" s="10"/>
      <c r="K108" s="10"/>
      <c r="L108" s="10"/>
      <c r="M108" s="10"/>
      <c r="N108" s="10"/>
      <c r="O108" s="10"/>
      <c r="P108" s="10"/>
      <c r="Q108" s="10"/>
      <c r="R108" s="10"/>
      <c r="S108" s="10"/>
      <c r="T108" s="10"/>
      <c r="U108" s="10"/>
      <c r="V108" s="10"/>
      <c r="W108" s="10"/>
      <c r="X108" s="10"/>
      <c r="Y108" s="10"/>
      <c r="Z108" s="10"/>
      <c r="AA108" s="10"/>
      <c r="AB108" s="10"/>
      <c r="AC108" s="10"/>
    </row>
    <row r="109">
      <c r="A109" s="17"/>
      <c r="B109" s="17"/>
      <c r="C109" s="17"/>
      <c r="D109" s="17"/>
      <c r="E109" s="17"/>
      <c r="F109" s="17"/>
      <c r="G109" s="17"/>
      <c r="H109" s="17"/>
      <c r="I109" s="10"/>
      <c r="J109" s="10"/>
      <c r="K109" s="10"/>
      <c r="L109" s="10"/>
      <c r="M109" s="10"/>
      <c r="N109" s="10"/>
      <c r="O109" s="10"/>
      <c r="P109" s="10"/>
      <c r="Q109" s="10"/>
      <c r="R109" s="10"/>
      <c r="S109" s="10"/>
      <c r="T109" s="10"/>
      <c r="U109" s="10"/>
      <c r="V109" s="10"/>
      <c r="W109" s="10"/>
      <c r="X109" s="10"/>
      <c r="Y109" s="10"/>
      <c r="Z109" s="10"/>
      <c r="AA109" s="10"/>
      <c r="AB109" s="10"/>
      <c r="AC109" s="10"/>
    </row>
    <row r="110">
      <c r="A110" s="17"/>
      <c r="B110" s="17"/>
      <c r="C110" s="17"/>
      <c r="D110" s="17"/>
      <c r="E110" s="17"/>
      <c r="F110" s="17"/>
      <c r="G110" s="17"/>
      <c r="H110" s="17"/>
      <c r="I110" s="10"/>
      <c r="J110" s="10"/>
      <c r="K110" s="10"/>
      <c r="L110" s="10"/>
      <c r="M110" s="10"/>
      <c r="N110" s="10"/>
      <c r="O110" s="10"/>
      <c r="P110" s="10"/>
      <c r="Q110" s="10"/>
      <c r="R110" s="10"/>
      <c r="S110" s="10"/>
      <c r="T110" s="10"/>
      <c r="U110" s="10"/>
      <c r="V110" s="10"/>
      <c r="W110" s="10"/>
      <c r="X110" s="10"/>
      <c r="Y110" s="10"/>
      <c r="Z110" s="10"/>
      <c r="AA110" s="10"/>
      <c r="AB110" s="10"/>
      <c r="AC110" s="10"/>
    </row>
    <row r="111">
      <c r="A111" s="17"/>
      <c r="B111" s="17"/>
      <c r="C111" s="17"/>
      <c r="D111" s="17"/>
      <c r="E111" s="17"/>
      <c r="F111" s="17"/>
      <c r="G111" s="17"/>
      <c r="H111" s="17"/>
      <c r="I111" s="10"/>
      <c r="J111" s="10"/>
      <c r="K111" s="10"/>
      <c r="L111" s="10"/>
      <c r="M111" s="10"/>
      <c r="N111" s="10"/>
      <c r="O111" s="10"/>
      <c r="P111" s="10"/>
      <c r="Q111" s="10"/>
      <c r="R111" s="10"/>
      <c r="S111" s="10"/>
      <c r="T111" s="10"/>
      <c r="U111" s="10"/>
      <c r="V111" s="10"/>
      <c r="W111" s="10"/>
      <c r="X111" s="10"/>
      <c r="Y111" s="10"/>
      <c r="Z111" s="10"/>
      <c r="AA111" s="10"/>
      <c r="AB111" s="10"/>
      <c r="AC111" s="10"/>
    </row>
    <row r="112">
      <c r="A112" s="17"/>
      <c r="B112" s="17"/>
      <c r="C112" s="17"/>
      <c r="D112" s="17"/>
      <c r="E112" s="17"/>
      <c r="F112" s="17"/>
      <c r="G112" s="17"/>
      <c r="H112" s="17"/>
      <c r="I112" s="10"/>
      <c r="J112" s="10"/>
      <c r="K112" s="10"/>
      <c r="L112" s="10"/>
      <c r="M112" s="10"/>
      <c r="N112" s="10"/>
      <c r="O112" s="10"/>
      <c r="P112" s="10"/>
      <c r="Q112" s="10"/>
      <c r="R112" s="10"/>
      <c r="S112" s="10"/>
      <c r="T112" s="10"/>
      <c r="U112" s="10"/>
      <c r="V112" s="10"/>
      <c r="W112" s="10"/>
      <c r="X112" s="10"/>
      <c r="Y112" s="10"/>
      <c r="Z112" s="10"/>
      <c r="AA112" s="10"/>
      <c r="AB112" s="10"/>
      <c r="AC112" s="10"/>
    </row>
    <row r="113">
      <c r="A113" s="17"/>
      <c r="B113" s="17"/>
      <c r="C113" s="17"/>
      <c r="D113" s="17"/>
      <c r="E113" s="17"/>
      <c r="F113" s="17"/>
      <c r="G113" s="17"/>
      <c r="H113" s="17"/>
      <c r="I113" s="10"/>
      <c r="J113" s="10"/>
      <c r="K113" s="10"/>
      <c r="L113" s="10"/>
      <c r="M113" s="10"/>
      <c r="N113" s="10"/>
      <c r="O113" s="10"/>
      <c r="P113" s="10"/>
      <c r="Q113" s="10"/>
      <c r="R113" s="10"/>
      <c r="S113" s="10"/>
      <c r="T113" s="10"/>
      <c r="U113" s="10"/>
      <c r="V113" s="10"/>
      <c r="W113" s="10"/>
      <c r="X113" s="10"/>
      <c r="Y113" s="10"/>
      <c r="Z113" s="10"/>
      <c r="AA113" s="10"/>
      <c r="AB113" s="10"/>
      <c r="AC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row>
  </sheetData>
  <mergeCells count="62">
    <mergeCell ref="C54:D54"/>
    <mergeCell ref="C55:D57"/>
    <mergeCell ref="C58:D60"/>
    <mergeCell ref="C61:D63"/>
    <mergeCell ref="C64:D66"/>
    <mergeCell ref="C67:D67"/>
    <mergeCell ref="C68:D68"/>
    <mergeCell ref="C89:C90"/>
    <mergeCell ref="A92:D104"/>
    <mergeCell ref="C69:D69"/>
    <mergeCell ref="C70:D70"/>
    <mergeCell ref="C74:D76"/>
    <mergeCell ref="C77:D79"/>
    <mergeCell ref="B80:C85"/>
    <mergeCell ref="D81:D85"/>
    <mergeCell ref="B86:D88"/>
    <mergeCell ref="B67:B73"/>
    <mergeCell ref="B74:B79"/>
    <mergeCell ref="A86:A91"/>
    <mergeCell ref="B89:B91"/>
    <mergeCell ref="A3:A45"/>
    <mergeCell ref="B32:B45"/>
    <mergeCell ref="A46:A66"/>
    <mergeCell ref="B46:B54"/>
    <mergeCell ref="B55:B60"/>
    <mergeCell ref="B61:B66"/>
    <mergeCell ref="A67:A85"/>
    <mergeCell ref="B4:B15"/>
    <mergeCell ref="C4:C15"/>
    <mergeCell ref="D6:D12"/>
    <mergeCell ref="D14:D15"/>
    <mergeCell ref="A1:D1"/>
    <mergeCell ref="E1:E2"/>
    <mergeCell ref="F1:F2"/>
    <mergeCell ref="G1:G2"/>
    <mergeCell ref="H1:H2"/>
    <mergeCell ref="C3:D3"/>
    <mergeCell ref="E24:E25"/>
    <mergeCell ref="B16:B31"/>
    <mergeCell ref="C16:D21"/>
    <mergeCell ref="C22:D23"/>
    <mergeCell ref="C24:D28"/>
    <mergeCell ref="C29:D29"/>
    <mergeCell ref="C30:D30"/>
    <mergeCell ref="C31:D31"/>
    <mergeCell ref="C32:D32"/>
    <mergeCell ref="C33:D33"/>
    <mergeCell ref="C34:D34"/>
    <mergeCell ref="C35:D35"/>
    <mergeCell ref="C36:C38"/>
    <mergeCell ref="C39:C40"/>
    <mergeCell ref="C41:D42"/>
    <mergeCell ref="C71:D71"/>
    <mergeCell ref="C72:D72"/>
    <mergeCell ref="C73:D73"/>
    <mergeCell ref="C43:D45"/>
    <mergeCell ref="C46:D46"/>
    <mergeCell ref="C47:D47"/>
    <mergeCell ref="C48:D48"/>
    <mergeCell ref="C49:D51"/>
    <mergeCell ref="C52:D52"/>
    <mergeCell ref="C53:D53"/>
  </mergeCells>
  <conditionalFormatting sqref="F1:F19 F21:F1052">
    <cfRule type="cellIs" dxfId="0" priority="1"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0"/>
    <col customWidth="1" min="3" max="3" width="18.38"/>
  </cols>
  <sheetData>
    <row r="1">
      <c r="A1" s="70" t="s">
        <v>230</v>
      </c>
      <c r="B1" s="8"/>
      <c r="C1" s="71" t="s">
        <v>231</v>
      </c>
      <c r="D1" s="72" t="s">
        <v>232</v>
      </c>
      <c r="E1" s="73"/>
      <c r="F1" s="73"/>
      <c r="G1" s="73"/>
      <c r="H1" s="73"/>
      <c r="I1" s="73"/>
      <c r="J1" s="73"/>
      <c r="K1" s="73"/>
      <c r="L1" s="73"/>
      <c r="M1" s="73"/>
      <c r="N1" s="73"/>
      <c r="O1" s="73"/>
      <c r="P1" s="73"/>
      <c r="Q1" s="73"/>
      <c r="R1" s="73"/>
      <c r="S1" s="73"/>
      <c r="T1" s="73"/>
      <c r="U1" s="73"/>
      <c r="V1" s="73"/>
      <c r="W1" s="73"/>
      <c r="X1" s="73"/>
      <c r="Y1" s="73"/>
      <c r="Z1" s="73"/>
      <c r="AA1" s="73"/>
      <c r="AB1" s="73"/>
      <c r="AC1" s="73"/>
      <c r="AD1" s="73"/>
      <c r="AE1" s="73"/>
    </row>
    <row r="2">
      <c r="A2" s="74" t="s">
        <v>233</v>
      </c>
      <c r="B2" s="16" t="s">
        <v>234</v>
      </c>
      <c r="C2" s="16" t="s">
        <v>235</v>
      </c>
      <c r="D2" s="16" t="s">
        <v>236</v>
      </c>
      <c r="E2" s="73"/>
      <c r="F2" s="73"/>
      <c r="G2" s="73"/>
      <c r="H2" s="73"/>
      <c r="I2" s="73"/>
      <c r="J2" s="73"/>
      <c r="K2" s="73"/>
      <c r="L2" s="73"/>
      <c r="M2" s="73"/>
      <c r="N2" s="73"/>
      <c r="O2" s="73"/>
      <c r="P2" s="73"/>
      <c r="Q2" s="73"/>
      <c r="R2" s="73"/>
      <c r="S2" s="73"/>
      <c r="T2" s="73"/>
      <c r="U2" s="73"/>
      <c r="V2" s="73"/>
      <c r="W2" s="73"/>
      <c r="X2" s="73"/>
      <c r="Y2" s="73"/>
      <c r="Z2" s="73"/>
      <c r="AA2" s="73"/>
      <c r="AB2" s="73"/>
      <c r="AC2" s="73"/>
      <c r="AD2" s="73"/>
      <c r="AE2" s="73"/>
    </row>
    <row r="3">
      <c r="A3" s="18"/>
      <c r="B3" s="16" t="s">
        <v>237</v>
      </c>
      <c r="C3" s="16" t="s">
        <v>238</v>
      </c>
      <c r="D3" s="16" t="s">
        <v>239</v>
      </c>
      <c r="E3" s="73"/>
      <c r="F3" s="73"/>
      <c r="G3" s="73"/>
      <c r="H3" s="73"/>
      <c r="I3" s="73"/>
      <c r="J3" s="73"/>
      <c r="K3" s="73"/>
      <c r="L3" s="73"/>
      <c r="M3" s="73"/>
      <c r="N3" s="73"/>
      <c r="O3" s="73"/>
      <c r="P3" s="73"/>
      <c r="Q3" s="73"/>
      <c r="R3" s="73"/>
      <c r="S3" s="73"/>
      <c r="T3" s="73"/>
      <c r="U3" s="73"/>
      <c r="V3" s="73"/>
      <c r="W3" s="73"/>
      <c r="X3" s="73"/>
      <c r="Y3" s="73"/>
      <c r="Z3" s="73"/>
      <c r="AA3" s="73"/>
      <c r="AB3" s="73"/>
      <c r="AC3" s="73"/>
      <c r="AD3" s="73"/>
      <c r="AE3" s="73"/>
    </row>
    <row r="4">
      <c r="A4" s="18"/>
      <c r="B4" s="16" t="s">
        <v>240</v>
      </c>
      <c r="C4" s="16" t="s">
        <v>235</v>
      </c>
      <c r="D4" s="16" t="s">
        <v>236</v>
      </c>
      <c r="E4" s="73"/>
      <c r="F4" s="73"/>
      <c r="G4" s="73"/>
      <c r="H4" s="73"/>
      <c r="I4" s="73"/>
      <c r="J4" s="73"/>
      <c r="K4" s="73"/>
      <c r="L4" s="73"/>
      <c r="M4" s="73"/>
      <c r="N4" s="73"/>
      <c r="O4" s="73"/>
      <c r="P4" s="73"/>
      <c r="Q4" s="73"/>
      <c r="R4" s="73"/>
      <c r="S4" s="73"/>
      <c r="T4" s="73"/>
      <c r="U4" s="73"/>
      <c r="V4" s="73"/>
      <c r="W4" s="73"/>
      <c r="X4" s="73"/>
      <c r="Y4" s="73"/>
      <c r="Z4" s="73"/>
      <c r="AA4" s="73"/>
      <c r="AB4" s="73"/>
      <c r="AC4" s="73"/>
      <c r="AD4" s="73"/>
      <c r="AE4" s="73"/>
    </row>
    <row r="5">
      <c r="A5" s="12"/>
      <c r="B5" s="16" t="s">
        <v>241</v>
      </c>
      <c r="C5" s="16" t="s">
        <v>235</v>
      </c>
      <c r="D5" s="16" t="s">
        <v>236</v>
      </c>
      <c r="E5" s="73"/>
      <c r="F5" s="73"/>
      <c r="G5" s="73"/>
      <c r="H5" s="73"/>
      <c r="I5" s="73"/>
      <c r="J5" s="73"/>
      <c r="K5" s="73"/>
      <c r="L5" s="73"/>
      <c r="M5" s="73"/>
      <c r="N5" s="73"/>
      <c r="O5" s="73"/>
      <c r="P5" s="73"/>
      <c r="Q5" s="73"/>
      <c r="R5" s="73"/>
      <c r="S5" s="73"/>
      <c r="T5" s="73"/>
      <c r="U5" s="73"/>
      <c r="V5" s="73"/>
      <c r="W5" s="73"/>
      <c r="X5" s="73"/>
      <c r="Y5" s="73"/>
      <c r="Z5" s="73"/>
      <c r="AA5" s="73"/>
      <c r="AB5" s="73"/>
      <c r="AC5" s="73"/>
      <c r="AD5" s="73"/>
      <c r="AE5" s="73"/>
    </row>
    <row r="6">
      <c r="A6" s="74" t="s">
        <v>242</v>
      </c>
      <c r="B6" s="16" t="s">
        <v>237</v>
      </c>
      <c r="C6" s="16" t="s">
        <v>238</v>
      </c>
      <c r="D6" s="16" t="s">
        <v>239</v>
      </c>
      <c r="E6" s="73"/>
      <c r="F6" s="73"/>
      <c r="G6" s="73"/>
      <c r="H6" s="73"/>
      <c r="I6" s="73"/>
      <c r="J6" s="73"/>
      <c r="K6" s="73"/>
      <c r="L6" s="73"/>
      <c r="M6" s="73"/>
      <c r="N6" s="73"/>
      <c r="O6" s="73"/>
      <c r="P6" s="73"/>
      <c r="Q6" s="73"/>
      <c r="R6" s="73"/>
      <c r="S6" s="73"/>
      <c r="T6" s="73"/>
      <c r="U6" s="73"/>
      <c r="V6" s="73"/>
      <c r="W6" s="73"/>
      <c r="X6" s="73"/>
      <c r="Y6" s="73"/>
      <c r="Z6" s="73"/>
      <c r="AA6" s="73"/>
      <c r="AB6" s="73"/>
      <c r="AC6" s="73"/>
      <c r="AD6" s="73"/>
      <c r="AE6" s="73"/>
    </row>
    <row r="7">
      <c r="A7" s="18"/>
      <c r="B7" s="16" t="s">
        <v>240</v>
      </c>
      <c r="C7" s="16" t="s">
        <v>235</v>
      </c>
      <c r="D7" s="16" t="s">
        <v>236</v>
      </c>
      <c r="E7" s="73"/>
      <c r="F7" s="73"/>
      <c r="G7" s="73"/>
      <c r="H7" s="73"/>
      <c r="I7" s="73"/>
      <c r="J7" s="73"/>
      <c r="K7" s="73"/>
      <c r="L7" s="73"/>
      <c r="M7" s="73"/>
      <c r="N7" s="73"/>
      <c r="O7" s="73"/>
      <c r="P7" s="73"/>
      <c r="Q7" s="73"/>
      <c r="R7" s="73"/>
      <c r="S7" s="73"/>
      <c r="T7" s="73"/>
      <c r="U7" s="73"/>
      <c r="V7" s="73"/>
      <c r="W7" s="73"/>
      <c r="X7" s="73"/>
      <c r="Y7" s="73"/>
      <c r="Z7" s="73"/>
      <c r="AA7" s="73"/>
      <c r="AB7" s="73"/>
      <c r="AC7" s="73"/>
      <c r="AD7" s="73"/>
      <c r="AE7" s="73"/>
    </row>
    <row r="8">
      <c r="A8" s="12"/>
      <c r="B8" s="16" t="s">
        <v>241</v>
      </c>
      <c r="C8" s="16" t="s">
        <v>243</v>
      </c>
      <c r="D8" s="16" t="s">
        <v>236</v>
      </c>
      <c r="E8" s="73"/>
      <c r="F8" s="73"/>
      <c r="G8" s="73"/>
      <c r="H8" s="73"/>
      <c r="I8" s="73"/>
      <c r="J8" s="73"/>
      <c r="K8" s="73"/>
      <c r="L8" s="73"/>
      <c r="M8" s="73"/>
      <c r="N8" s="73"/>
      <c r="O8" s="73"/>
      <c r="P8" s="73"/>
      <c r="Q8" s="73"/>
      <c r="R8" s="73"/>
      <c r="S8" s="73"/>
      <c r="T8" s="73"/>
      <c r="U8" s="73"/>
      <c r="V8" s="73"/>
      <c r="W8" s="73"/>
      <c r="X8" s="73"/>
      <c r="Y8" s="73"/>
      <c r="Z8" s="73"/>
      <c r="AA8" s="73"/>
      <c r="AB8" s="73"/>
      <c r="AC8" s="73"/>
      <c r="AD8" s="73"/>
      <c r="AE8" s="73"/>
    </row>
    <row r="9">
      <c r="A9" s="74" t="s">
        <v>244</v>
      </c>
      <c r="B9" s="16" t="s">
        <v>245</v>
      </c>
      <c r="C9" s="75"/>
      <c r="D9" s="75"/>
      <c r="E9" s="73"/>
      <c r="F9" s="73"/>
      <c r="G9" s="73"/>
      <c r="H9" s="73"/>
      <c r="I9" s="73"/>
      <c r="J9" s="73"/>
      <c r="K9" s="73"/>
      <c r="L9" s="73"/>
      <c r="M9" s="73"/>
      <c r="N9" s="73"/>
      <c r="O9" s="73"/>
      <c r="P9" s="73"/>
      <c r="Q9" s="73"/>
      <c r="R9" s="73"/>
      <c r="S9" s="73"/>
      <c r="T9" s="73"/>
      <c r="U9" s="73"/>
      <c r="V9" s="73"/>
      <c r="W9" s="73"/>
      <c r="X9" s="73"/>
      <c r="Y9" s="73"/>
      <c r="Z9" s="73"/>
      <c r="AA9" s="73"/>
      <c r="AB9" s="73"/>
      <c r="AC9" s="73"/>
      <c r="AD9" s="73"/>
      <c r="AE9" s="73"/>
    </row>
    <row r="10">
      <c r="A10" s="18"/>
      <c r="B10" s="16" t="s">
        <v>246</v>
      </c>
      <c r="C10" s="75"/>
      <c r="D10" s="75"/>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row>
    <row r="11">
      <c r="A11" s="12"/>
      <c r="B11" s="16" t="s">
        <v>247</v>
      </c>
      <c r="C11" s="75"/>
      <c r="D11" s="75"/>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row>
    <row r="12">
      <c r="A12" s="74" t="s">
        <v>248</v>
      </c>
      <c r="B12" s="16" t="s">
        <v>249</v>
      </c>
      <c r="C12" s="75"/>
      <c r="D12" s="75"/>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row>
    <row r="13">
      <c r="A13" s="18"/>
      <c r="B13" s="16" t="s">
        <v>250</v>
      </c>
      <c r="C13" s="16" t="s">
        <v>235</v>
      </c>
      <c r="D13" s="16" t="s">
        <v>236</v>
      </c>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row>
    <row r="14">
      <c r="A14" s="18"/>
      <c r="B14" s="16" t="s">
        <v>251</v>
      </c>
      <c r="C14" s="16" t="s">
        <v>235</v>
      </c>
      <c r="D14" s="16" t="s">
        <v>236</v>
      </c>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row>
    <row r="15">
      <c r="A15" s="18"/>
      <c r="B15" s="16" t="s">
        <v>252</v>
      </c>
      <c r="C15" s="76" t="s">
        <v>253</v>
      </c>
      <c r="D15" s="16" t="s">
        <v>236</v>
      </c>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row>
    <row r="16">
      <c r="A16" s="18"/>
      <c r="B16" s="16" t="s">
        <v>254</v>
      </c>
      <c r="C16" s="16" t="s">
        <v>235</v>
      </c>
      <c r="D16" s="16" t="s">
        <v>236</v>
      </c>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row>
    <row r="17">
      <c r="A17" s="18"/>
      <c r="B17" s="16" t="s">
        <v>255</v>
      </c>
      <c r="C17" s="16" t="s">
        <v>238</v>
      </c>
      <c r="D17" s="16" t="s">
        <v>239</v>
      </c>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row>
    <row r="18">
      <c r="A18" s="12"/>
      <c r="B18" s="16" t="s">
        <v>256</v>
      </c>
      <c r="C18" s="75"/>
      <c r="D18" s="75"/>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row>
    <row r="19">
      <c r="A19" s="74" t="s">
        <v>257</v>
      </c>
      <c r="B19" s="16" t="s">
        <v>258</v>
      </c>
      <c r="C19" s="16" t="s">
        <v>259</v>
      </c>
      <c r="D19" s="16" t="s">
        <v>260</v>
      </c>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row>
    <row r="20">
      <c r="A20" s="18"/>
      <c r="B20" s="16" t="s">
        <v>261</v>
      </c>
      <c r="C20" s="16" t="s">
        <v>235</v>
      </c>
      <c r="D20" s="16" t="s">
        <v>262</v>
      </c>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row>
    <row r="21">
      <c r="A21" s="18"/>
      <c r="B21" s="16" t="s">
        <v>263</v>
      </c>
      <c r="C21" s="16" t="s">
        <v>264</v>
      </c>
      <c r="D21" s="75"/>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row>
    <row r="22">
      <c r="A22" s="18"/>
      <c r="B22" s="16" t="s">
        <v>265</v>
      </c>
      <c r="C22" s="16" t="s">
        <v>266</v>
      </c>
      <c r="D22" s="16" t="s">
        <v>267</v>
      </c>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row>
    <row r="23">
      <c r="A23" s="12"/>
      <c r="B23" s="16" t="s">
        <v>268</v>
      </c>
      <c r="C23" s="16" t="s">
        <v>259</v>
      </c>
      <c r="D23" s="16" t="s">
        <v>269</v>
      </c>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row>
    <row r="24">
      <c r="A24" s="16" t="s">
        <v>270</v>
      </c>
      <c r="B24" s="16" t="s">
        <v>271</v>
      </c>
      <c r="C24" s="16" t="s">
        <v>266</v>
      </c>
      <c r="D24" s="75"/>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row>
    <row r="25">
      <c r="A25" s="74" t="s">
        <v>272</v>
      </c>
      <c r="B25" s="16" t="s">
        <v>273</v>
      </c>
      <c r="C25" s="16" t="s">
        <v>274</v>
      </c>
      <c r="D25" s="75"/>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row>
    <row r="26">
      <c r="A26" s="12"/>
      <c r="B26" s="16" t="s">
        <v>275</v>
      </c>
      <c r="C26" s="16" t="s">
        <v>266</v>
      </c>
      <c r="D26" s="75"/>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row>
    <row r="27">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row>
    <row r="28">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row>
    <row r="29">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row>
    <row r="30">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row>
    <row r="3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row>
    <row r="3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row>
    <row r="34">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row>
    <row r="3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c r="AC348" s="73"/>
      <c r="AD348" s="73"/>
      <c r="AE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c r="AC349" s="73"/>
      <c r="AD349" s="73"/>
      <c r="AE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c r="AC350" s="73"/>
      <c r="AD350" s="73"/>
      <c r="AE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c r="AC351" s="73"/>
      <c r="AD351" s="73"/>
      <c r="AE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c r="AC352" s="73"/>
      <c r="AD352" s="73"/>
      <c r="AE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c r="AC353" s="73"/>
      <c r="AD353" s="73"/>
      <c r="AE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c r="AC354" s="73"/>
      <c r="AD354" s="73"/>
      <c r="AE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c r="AC355" s="73"/>
      <c r="AD355" s="73"/>
      <c r="AE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c r="AC356" s="73"/>
      <c r="AD356" s="73"/>
      <c r="AE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c r="AC357" s="73"/>
      <c r="AD357" s="73"/>
      <c r="AE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c r="AC358" s="73"/>
      <c r="AD358" s="73"/>
      <c r="AE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c r="AC359" s="73"/>
      <c r="AD359" s="73"/>
      <c r="AE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c r="AC360" s="73"/>
      <c r="AD360" s="73"/>
      <c r="AE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c r="AC361" s="73"/>
      <c r="AD361" s="73"/>
      <c r="AE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c r="AC362" s="73"/>
      <c r="AD362" s="73"/>
      <c r="AE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c r="AC363" s="73"/>
      <c r="AD363" s="73"/>
      <c r="AE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c r="AC364" s="73"/>
      <c r="AD364" s="73"/>
      <c r="AE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c r="AC365" s="73"/>
      <c r="AD365" s="73"/>
      <c r="AE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c r="AC366" s="73"/>
      <c r="AD366" s="73"/>
      <c r="AE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c r="AC367" s="73"/>
      <c r="AD367" s="73"/>
      <c r="AE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c r="AC368" s="73"/>
      <c r="AD368" s="73"/>
      <c r="AE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c r="AC369" s="73"/>
      <c r="AD369" s="73"/>
      <c r="AE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c r="AC370" s="73"/>
      <c r="AD370" s="73"/>
      <c r="AE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c r="AC371" s="73"/>
      <c r="AD371" s="73"/>
      <c r="AE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c r="AC372" s="73"/>
      <c r="AD372" s="73"/>
      <c r="AE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c r="AC373" s="73"/>
      <c r="AD373" s="73"/>
      <c r="AE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c r="AC374" s="73"/>
      <c r="AD374" s="73"/>
      <c r="AE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c r="AC375" s="73"/>
      <c r="AD375" s="73"/>
      <c r="AE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c r="AC376" s="73"/>
      <c r="AD376" s="73"/>
      <c r="AE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c r="AC377" s="73"/>
      <c r="AD377" s="73"/>
      <c r="AE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c r="AC378" s="73"/>
      <c r="AD378" s="73"/>
      <c r="AE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c r="AC379" s="73"/>
      <c r="AD379" s="73"/>
      <c r="AE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c r="AC380" s="73"/>
      <c r="AD380" s="73"/>
      <c r="AE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c r="AC381" s="73"/>
      <c r="AD381" s="73"/>
      <c r="AE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c r="AC382" s="73"/>
      <c r="AD382" s="73"/>
      <c r="AE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c r="AC383" s="73"/>
      <c r="AD383" s="73"/>
      <c r="AE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c r="AC384" s="73"/>
      <c r="AD384" s="73"/>
      <c r="AE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c r="AC385" s="73"/>
      <c r="AD385" s="73"/>
      <c r="AE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c r="AC386" s="73"/>
      <c r="AD386" s="73"/>
      <c r="AE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c r="AC387" s="73"/>
      <c r="AD387" s="73"/>
      <c r="AE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c r="AC388" s="73"/>
      <c r="AD388" s="73"/>
      <c r="AE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c r="AC389" s="73"/>
      <c r="AD389" s="73"/>
      <c r="AE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c r="AC390" s="73"/>
      <c r="AD390" s="73"/>
      <c r="AE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c r="AC391" s="73"/>
      <c r="AD391" s="73"/>
      <c r="AE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c r="AC392" s="73"/>
      <c r="AD392" s="73"/>
      <c r="AE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c r="AC393" s="73"/>
      <c r="AD393" s="73"/>
      <c r="AE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c r="AC394" s="73"/>
      <c r="AD394" s="73"/>
      <c r="AE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c r="AC395" s="73"/>
      <c r="AD395" s="73"/>
      <c r="AE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c r="AC396" s="73"/>
      <c r="AD396" s="73"/>
      <c r="AE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c r="AC397" s="73"/>
      <c r="AD397" s="73"/>
      <c r="AE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c r="AC398" s="73"/>
      <c r="AD398" s="73"/>
      <c r="AE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c r="AC399" s="73"/>
      <c r="AD399" s="73"/>
      <c r="AE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c r="AC400" s="73"/>
      <c r="AD400" s="73"/>
      <c r="AE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c r="AC401" s="73"/>
      <c r="AD401" s="73"/>
      <c r="AE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c r="AC402" s="73"/>
      <c r="AD402" s="73"/>
      <c r="AE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c r="AC403" s="73"/>
      <c r="AD403" s="73"/>
      <c r="AE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c r="AC404" s="73"/>
      <c r="AD404" s="73"/>
      <c r="AE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c r="AC405" s="73"/>
      <c r="AD405" s="73"/>
      <c r="AE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c r="AC406" s="73"/>
      <c r="AD406" s="73"/>
      <c r="AE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c r="AC407" s="73"/>
      <c r="AD407" s="73"/>
      <c r="AE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c r="AC408" s="73"/>
      <c r="AD408" s="73"/>
      <c r="AE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c r="AC409" s="73"/>
      <c r="AD409" s="73"/>
      <c r="AE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c r="AC410" s="73"/>
      <c r="AD410" s="73"/>
      <c r="AE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c r="AC411" s="73"/>
      <c r="AD411" s="73"/>
      <c r="AE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c r="AC412" s="73"/>
      <c r="AD412" s="73"/>
      <c r="AE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c r="AC413" s="73"/>
      <c r="AD413" s="73"/>
      <c r="AE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c r="AC414" s="73"/>
      <c r="AD414" s="73"/>
      <c r="AE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c r="AC415" s="73"/>
      <c r="AD415" s="73"/>
      <c r="AE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c r="AC416" s="73"/>
      <c r="AD416" s="73"/>
      <c r="AE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c r="AC417" s="73"/>
      <c r="AD417" s="73"/>
      <c r="AE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c r="AC418" s="73"/>
      <c r="AD418" s="73"/>
      <c r="AE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c r="AC419" s="73"/>
      <c r="AD419" s="73"/>
      <c r="AE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c r="AC420" s="73"/>
      <c r="AD420" s="73"/>
      <c r="AE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c r="AC421" s="73"/>
      <c r="AD421" s="73"/>
      <c r="AE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c r="AC422" s="73"/>
      <c r="AD422" s="73"/>
      <c r="AE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c r="AC423" s="73"/>
      <c r="AD423" s="73"/>
      <c r="AE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c r="AC424" s="73"/>
      <c r="AD424" s="73"/>
      <c r="AE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c r="AC425" s="73"/>
      <c r="AD425" s="73"/>
      <c r="AE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c r="AC426" s="73"/>
      <c r="AD426" s="73"/>
      <c r="AE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c r="AD427" s="73"/>
      <c r="AE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c r="AC428" s="73"/>
      <c r="AD428" s="73"/>
      <c r="AE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c r="AC429" s="73"/>
      <c r="AD429" s="73"/>
      <c r="AE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c r="AC430" s="73"/>
      <c r="AD430" s="73"/>
      <c r="AE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c r="AC431" s="73"/>
      <c r="AD431" s="73"/>
      <c r="AE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c r="AC432" s="73"/>
      <c r="AD432" s="73"/>
      <c r="AE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c r="AC433" s="73"/>
      <c r="AD433" s="73"/>
      <c r="AE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c r="AC434" s="73"/>
      <c r="AD434" s="73"/>
      <c r="AE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c r="AC435" s="73"/>
      <c r="AD435" s="73"/>
      <c r="AE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c r="AC436" s="73"/>
      <c r="AD436" s="73"/>
      <c r="AE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c r="AC437" s="73"/>
      <c r="AD437" s="73"/>
      <c r="AE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c r="AC438" s="73"/>
      <c r="AD438" s="73"/>
      <c r="AE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c r="AC439" s="73"/>
      <c r="AD439" s="73"/>
      <c r="AE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c r="AC440" s="73"/>
      <c r="AD440" s="73"/>
      <c r="AE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c r="AC441" s="73"/>
      <c r="AD441" s="73"/>
      <c r="AE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c r="AC442" s="73"/>
      <c r="AD442" s="73"/>
      <c r="AE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c r="AC443" s="73"/>
      <c r="AD443" s="73"/>
      <c r="AE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c r="AC444" s="73"/>
      <c r="AD444" s="73"/>
      <c r="AE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c r="AC445" s="73"/>
      <c r="AD445" s="73"/>
      <c r="AE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c r="AC446" s="73"/>
      <c r="AD446" s="73"/>
      <c r="AE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c r="AC447" s="73"/>
      <c r="AD447" s="73"/>
      <c r="AE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c r="AC448" s="73"/>
      <c r="AD448" s="73"/>
      <c r="AE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c r="AC449" s="73"/>
      <c r="AD449" s="73"/>
      <c r="AE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c r="AC450" s="73"/>
      <c r="AD450" s="73"/>
      <c r="AE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c r="AC451" s="73"/>
      <c r="AD451" s="73"/>
      <c r="AE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c r="AC452" s="73"/>
      <c r="AD452" s="73"/>
      <c r="AE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c r="AC453" s="73"/>
      <c r="AD453" s="73"/>
      <c r="AE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c r="AC454" s="73"/>
      <c r="AD454" s="73"/>
      <c r="AE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c r="AC455" s="73"/>
      <c r="AD455" s="73"/>
      <c r="AE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c r="AC456" s="73"/>
      <c r="AD456" s="73"/>
      <c r="AE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c r="AC457" s="73"/>
      <c r="AD457" s="73"/>
      <c r="AE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c r="AC458" s="73"/>
      <c r="AD458" s="73"/>
      <c r="AE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c r="AC459" s="73"/>
      <c r="AD459" s="73"/>
      <c r="AE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c r="AC460" s="73"/>
      <c r="AD460" s="73"/>
      <c r="AE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c r="AC461" s="73"/>
      <c r="AD461" s="73"/>
      <c r="AE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c r="AC462" s="73"/>
      <c r="AD462" s="73"/>
      <c r="AE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c r="AC463" s="73"/>
      <c r="AD463" s="73"/>
      <c r="AE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c r="AC464" s="73"/>
      <c r="AD464" s="73"/>
      <c r="AE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c r="AC465" s="73"/>
      <c r="AD465" s="73"/>
      <c r="AE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c r="AC466" s="73"/>
      <c r="AD466" s="73"/>
      <c r="AE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c r="AC467" s="73"/>
      <c r="AD467" s="73"/>
      <c r="AE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c r="AC468" s="73"/>
      <c r="AD468" s="73"/>
      <c r="AE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c r="AC469" s="73"/>
      <c r="AD469" s="73"/>
      <c r="AE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c r="AC470" s="73"/>
      <c r="AD470" s="73"/>
      <c r="AE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c r="AC471" s="73"/>
      <c r="AD471" s="73"/>
      <c r="AE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c r="AC472" s="73"/>
      <c r="AD472" s="73"/>
      <c r="AE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c r="AC473" s="73"/>
      <c r="AD473" s="73"/>
      <c r="AE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c r="AC474" s="73"/>
      <c r="AD474" s="73"/>
      <c r="AE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c r="AC475" s="73"/>
      <c r="AD475" s="73"/>
      <c r="AE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c r="AC476" s="73"/>
      <c r="AD476" s="73"/>
      <c r="AE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c r="AC477" s="73"/>
      <c r="AD477" s="73"/>
      <c r="AE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c r="AC478" s="73"/>
      <c r="AD478" s="73"/>
      <c r="AE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c r="AC479" s="73"/>
      <c r="AD479" s="73"/>
      <c r="AE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c r="AC480" s="73"/>
      <c r="AD480" s="73"/>
      <c r="AE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c r="AC481" s="73"/>
      <c r="AD481" s="73"/>
      <c r="AE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c r="AC482" s="73"/>
      <c r="AD482" s="73"/>
      <c r="AE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c r="AC483" s="73"/>
      <c r="AD483" s="73"/>
      <c r="AE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c r="AC484" s="73"/>
      <c r="AD484" s="73"/>
      <c r="AE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c r="AC485" s="73"/>
      <c r="AD485" s="73"/>
      <c r="AE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c r="AC486" s="73"/>
      <c r="AD486" s="73"/>
      <c r="AE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c r="AC487" s="73"/>
      <c r="AD487" s="73"/>
      <c r="AE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c r="AC488" s="73"/>
      <c r="AD488" s="73"/>
      <c r="AE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c r="AC489" s="73"/>
      <c r="AD489" s="73"/>
      <c r="AE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c r="AC490" s="73"/>
      <c r="AD490" s="73"/>
      <c r="AE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c r="AC491" s="73"/>
      <c r="AD491" s="73"/>
      <c r="AE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c r="AC492" s="73"/>
      <c r="AD492" s="73"/>
      <c r="AE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c r="AC493" s="73"/>
      <c r="AD493" s="73"/>
      <c r="AE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c r="AC494" s="73"/>
      <c r="AD494" s="73"/>
      <c r="AE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c r="AC495" s="73"/>
      <c r="AD495" s="73"/>
      <c r="AE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c r="AC496" s="73"/>
      <c r="AD496" s="73"/>
      <c r="AE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c r="AC497" s="73"/>
      <c r="AD497" s="73"/>
      <c r="AE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c r="AC498" s="73"/>
      <c r="AD498" s="73"/>
      <c r="AE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c r="AC499" s="73"/>
      <c r="AD499" s="73"/>
      <c r="AE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c r="AC500" s="73"/>
      <c r="AD500" s="73"/>
      <c r="AE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c r="AC501" s="73"/>
      <c r="AD501" s="73"/>
      <c r="AE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c r="AC502" s="73"/>
      <c r="AD502" s="73"/>
      <c r="AE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c r="AC503" s="73"/>
      <c r="AD503" s="73"/>
      <c r="AE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c r="AC504" s="73"/>
      <c r="AD504" s="73"/>
      <c r="AE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c r="AC505" s="73"/>
      <c r="AD505" s="73"/>
      <c r="AE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c r="AC506" s="73"/>
      <c r="AD506" s="73"/>
      <c r="AE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c r="AC507" s="73"/>
      <c r="AD507" s="73"/>
      <c r="AE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c r="AC508" s="73"/>
      <c r="AD508" s="73"/>
      <c r="AE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c r="AC509" s="73"/>
      <c r="AD509" s="73"/>
      <c r="AE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c r="AC510" s="73"/>
      <c r="AD510" s="73"/>
      <c r="AE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c r="AC511" s="73"/>
      <c r="AD511" s="73"/>
      <c r="AE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c r="AC512" s="73"/>
      <c r="AD512" s="73"/>
      <c r="AE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c r="AC513" s="73"/>
      <c r="AD513" s="73"/>
      <c r="AE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c r="AC514" s="73"/>
      <c r="AD514" s="73"/>
      <c r="AE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c r="AC515" s="73"/>
      <c r="AD515" s="73"/>
      <c r="AE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c r="AC516" s="73"/>
      <c r="AD516" s="73"/>
      <c r="AE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c r="AC517" s="73"/>
      <c r="AD517" s="73"/>
      <c r="AE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c r="AC518" s="73"/>
      <c r="AD518" s="73"/>
      <c r="AE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c r="AC519" s="73"/>
      <c r="AD519" s="73"/>
      <c r="AE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c r="AC520" s="73"/>
      <c r="AD520" s="73"/>
      <c r="AE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c r="AC521" s="73"/>
      <c r="AD521" s="73"/>
      <c r="AE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c r="AC522" s="73"/>
      <c r="AD522" s="73"/>
      <c r="AE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c r="AC523" s="73"/>
      <c r="AD523" s="73"/>
      <c r="AE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c r="AC524" s="73"/>
      <c r="AD524" s="73"/>
      <c r="AE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c r="AC525" s="73"/>
      <c r="AD525" s="73"/>
      <c r="AE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c r="AC526" s="73"/>
      <c r="AD526" s="73"/>
      <c r="AE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c r="AC527" s="73"/>
      <c r="AD527" s="73"/>
      <c r="AE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c r="AC528" s="73"/>
      <c r="AD528" s="73"/>
      <c r="AE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c r="AC529" s="73"/>
      <c r="AD529" s="73"/>
      <c r="AE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c r="AC530" s="73"/>
      <c r="AD530" s="73"/>
      <c r="AE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c r="AC531" s="73"/>
      <c r="AD531" s="73"/>
      <c r="AE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c r="AC532" s="73"/>
      <c r="AD532" s="73"/>
      <c r="AE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c r="AC533" s="73"/>
      <c r="AD533" s="73"/>
      <c r="AE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c r="AC534" s="73"/>
      <c r="AD534" s="73"/>
      <c r="AE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c r="AC535" s="73"/>
      <c r="AD535" s="73"/>
      <c r="AE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c r="AC536" s="73"/>
      <c r="AD536" s="73"/>
      <c r="AE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c r="AC537" s="73"/>
      <c r="AD537" s="73"/>
      <c r="AE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c r="AC538" s="73"/>
      <c r="AD538" s="73"/>
      <c r="AE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c r="AC539" s="73"/>
      <c r="AD539" s="73"/>
      <c r="AE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c r="AC540" s="73"/>
      <c r="AD540" s="73"/>
      <c r="AE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c r="AC541" s="73"/>
      <c r="AD541" s="73"/>
      <c r="AE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c r="AC542" s="73"/>
      <c r="AD542" s="73"/>
      <c r="AE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c r="AC543" s="73"/>
      <c r="AD543" s="73"/>
      <c r="AE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c r="AC544" s="73"/>
      <c r="AD544" s="73"/>
      <c r="AE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c r="AC545" s="73"/>
      <c r="AD545" s="73"/>
      <c r="AE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c r="AC546" s="73"/>
      <c r="AD546" s="73"/>
      <c r="AE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c r="AC547" s="73"/>
      <c r="AD547" s="73"/>
      <c r="AE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c r="AC548" s="73"/>
      <c r="AD548" s="73"/>
      <c r="AE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c r="AC549" s="73"/>
      <c r="AD549" s="73"/>
      <c r="AE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c r="AC550" s="73"/>
      <c r="AD550" s="73"/>
      <c r="AE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c r="AC551" s="73"/>
      <c r="AD551" s="73"/>
      <c r="AE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c r="AC552" s="73"/>
      <c r="AD552" s="73"/>
      <c r="AE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c r="AC553" s="73"/>
      <c r="AD553" s="73"/>
      <c r="AE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c r="AC554" s="73"/>
      <c r="AD554" s="73"/>
      <c r="AE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c r="AC555" s="73"/>
      <c r="AD555" s="73"/>
      <c r="AE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c r="AC556" s="73"/>
      <c r="AD556" s="73"/>
      <c r="AE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c r="AC557" s="73"/>
      <c r="AD557" s="73"/>
      <c r="AE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c r="AC558" s="73"/>
      <c r="AD558" s="73"/>
      <c r="AE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c r="AC559" s="73"/>
      <c r="AD559" s="73"/>
      <c r="AE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c r="AC560" s="73"/>
      <c r="AD560" s="73"/>
      <c r="AE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c r="AC561" s="73"/>
      <c r="AD561" s="73"/>
      <c r="AE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c r="AC562" s="73"/>
      <c r="AD562" s="73"/>
      <c r="AE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c r="AC563" s="73"/>
      <c r="AD563" s="73"/>
      <c r="AE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c r="AC564" s="73"/>
      <c r="AD564" s="73"/>
      <c r="AE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c r="AC565" s="73"/>
      <c r="AD565" s="73"/>
      <c r="AE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c r="AC566" s="73"/>
      <c r="AD566" s="73"/>
      <c r="AE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c r="AC567" s="73"/>
      <c r="AD567" s="73"/>
      <c r="AE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c r="AC568" s="73"/>
      <c r="AD568" s="73"/>
      <c r="AE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c r="AC569" s="73"/>
      <c r="AD569" s="73"/>
      <c r="AE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c r="AC570" s="73"/>
      <c r="AD570" s="73"/>
      <c r="AE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c r="AC571" s="73"/>
      <c r="AD571" s="73"/>
      <c r="AE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c r="AC572" s="73"/>
      <c r="AD572" s="73"/>
      <c r="AE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c r="AC573" s="73"/>
      <c r="AD573" s="73"/>
      <c r="AE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c r="AC574" s="73"/>
      <c r="AD574" s="73"/>
      <c r="AE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c r="AC575" s="73"/>
      <c r="AD575" s="73"/>
      <c r="AE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c r="AC576" s="73"/>
      <c r="AD576" s="73"/>
      <c r="AE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c r="AC577" s="73"/>
      <c r="AD577" s="73"/>
      <c r="AE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c r="AC578" s="73"/>
      <c r="AD578" s="73"/>
      <c r="AE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c r="AC579" s="73"/>
      <c r="AD579" s="73"/>
      <c r="AE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c r="AC580" s="73"/>
      <c r="AD580" s="73"/>
      <c r="AE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c r="AC581" s="73"/>
      <c r="AD581" s="73"/>
      <c r="AE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c r="AC582" s="73"/>
      <c r="AD582" s="73"/>
      <c r="AE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c r="AC583" s="73"/>
      <c r="AD583" s="73"/>
      <c r="AE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c r="AC584" s="73"/>
      <c r="AD584" s="73"/>
      <c r="AE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c r="AC585" s="73"/>
      <c r="AD585" s="73"/>
      <c r="AE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c r="AC586" s="73"/>
      <c r="AD586" s="73"/>
      <c r="AE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c r="AC587" s="73"/>
      <c r="AD587" s="73"/>
      <c r="AE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c r="AC588" s="73"/>
      <c r="AD588" s="73"/>
      <c r="AE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c r="AC589" s="73"/>
      <c r="AD589" s="73"/>
      <c r="AE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c r="AC590" s="73"/>
      <c r="AD590" s="73"/>
      <c r="AE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c r="AC591" s="73"/>
      <c r="AD591" s="73"/>
      <c r="AE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c r="AC592" s="73"/>
      <c r="AD592" s="73"/>
      <c r="AE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c r="AC593" s="73"/>
      <c r="AD593" s="73"/>
      <c r="AE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c r="AC594" s="73"/>
      <c r="AD594" s="73"/>
      <c r="AE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c r="AC595" s="73"/>
      <c r="AD595" s="73"/>
      <c r="AE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c r="AC596" s="73"/>
      <c r="AD596" s="73"/>
      <c r="AE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c r="AC597" s="73"/>
      <c r="AD597" s="73"/>
      <c r="AE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c r="AC598" s="73"/>
      <c r="AD598" s="73"/>
      <c r="AE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c r="AC599" s="73"/>
      <c r="AD599" s="73"/>
      <c r="AE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c r="AC600" s="73"/>
      <c r="AD600" s="73"/>
      <c r="AE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c r="AC601" s="73"/>
      <c r="AD601" s="73"/>
      <c r="AE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c r="AC602" s="73"/>
      <c r="AD602" s="73"/>
      <c r="AE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c r="AC603" s="73"/>
      <c r="AD603" s="73"/>
      <c r="AE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c r="AC604" s="73"/>
      <c r="AD604" s="73"/>
      <c r="AE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c r="AC605" s="73"/>
      <c r="AD605" s="73"/>
      <c r="AE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c r="AC606" s="73"/>
      <c r="AD606" s="73"/>
      <c r="AE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c r="AC607" s="73"/>
      <c r="AD607" s="73"/>
      <c r="AE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c r="AC608" s="73"/>
      <c r="AD608" s="73"/>
      <c r="AE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c r="AC609" s="73"/>
      <c r="AD609" s="73"/>
      <c r="AE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c r="AC610" s="73"/>
      <c r="AD610" s="73"/>
      <c r="AE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c r="AC611" s="73"/>
      <c r="AD611" s="73"/>
      <c r="AE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c r="AC612" s="73"/>
      <c r="AD612" s="73"/>
      <c r="AE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c r="AC613" s="73"/>
      <c r="AD613" s="73"/>
      <c r="AE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c r="AC614" s="73"/>
      <c r="AD614" s="73"/>
      <c r="AE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c r="AC615" s="73"/>
      <c r="AD615" s="73"/>
      <c r="AE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c r="AC616" s="73"/>
      <c r="AD616" s="73"/>
      <c r="AE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c r="AC617" s="73"/>
      <c r="AD617" s="73"/>
      <c r="AE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c r="AC618" s="73"/>
      <c r="AD618" s="73"/>
      <c r="AE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c r="AC619" s="73"/>
      <c r="AD619" s="73"/>
      <c r="AE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c r="AC620" s="73"/>
      <c r="AD620" s="73"/>
      <c r="AE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c r="AC621" s="73"/>
      <c r="AD621" s="73"/>
      <c r="AE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c r="AC622" s="73"/>
      <c r="AD622" s="73"/>
      <c r="AE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c r="AC623" s="73"/>
      <c r="AD623" s="73"/>
      <c r="AE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c r="AC624" s="73"/>
      <c r="AD624" s="73"/>
      <c r="AE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c r="AC625" s="73"/>
      <c r="AD625" s="73"/>
      <c r="AE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c r="AC626" s="73"/>
      <c r="AD626" s="73"/>
      <c r="AE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c r="AC627" s="73"/>
      <c r="AD627" s="73"/>
      <c r="AE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c r="AC628" s="73"/>
      <c r="AD628" s="73"/>
      <c r="AE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c r="AC629" s="73"/>
      <c r="AD629" s="73"/>
      <c r="AE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c r="AC630" s="73"/>
      <c r="AD630" s="73"/>
      <c r="AE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c r="AC631" s="73"/>
      <c r="AD631" s="73"/>
      <c r="AE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c r="AC632" s="73"/>
      <c r="AD632" s="73"/>
      <c r="AE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c r="AC633" s="73"/>
      <c r="AD633" s="73"/>
      <c r="AE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c r="AC634" s="73"/>
      <c r="AD634" s="73"/>
      <c r="AE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c r="AC635" s="73"/>
      <c r="AD635" s="73"/>
      <c r="AE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c r="AC636" s="73"/>
      <c r="AD636" s="73"/>
      <c r="AE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c r="AC637" s="73"/>
      <c r="AD637" s="73"/>
      <c r="AE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c r="AC638" s="73"/>
      <c r="AD638" s="73"/>
      <c r="AE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c r="AC639" s="73"/>
      <c r="AD639" s="73"/>
      <c r="AE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c r="AC640" s="73"/>
      <c r="AD640" s="73"/>
      <c r="AE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c r="AC641" s="73"/>
      <c r="AD641" s="73"/>
      <c r="AE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c r="AC642" s="73"/>
      <c r="AD642" s="73"/>
      <c r="AE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c r="AC643" s="73"/>
      <c r="AD643" s="73"/>
      <c r="AE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c r="AC644" s="73"/>
      <c r="AD644" s="73"/>
      <c r="AE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c r="AC645" s="73"/>
      <c r="AD645" s="73"/>
      <c r="AE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c r="AC646" s="73"/>
      <c r="AD646" s="73"/>
      <c r="AE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c r="AC647" s="73"/>
      <c r="AD647" s="73"/>
      <c r="AE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c r="AC648" s="73"/>
      <c r="AD648" s="73"/>
      <c r="AE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c r="AC649" s="73"/>
      <c r="AD649" s="73"/>
      <c r="AE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c r="AC650" s="73"/>
      <c r="AD650" s="73"/>
      <c r="AE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c r="AC651" s="73"/>
      <c r="AD651" s="73"/>
      <c r="AE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c r="AC652" s="73"/>
      <c r="AD652" s="73"/>
      <c r="AE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c r="AC653" s="73"/>
      <c r="AD653" s="73"/>
      <c r="AE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c r="AC654" s="73"/>
      <c r="AD654" s="73"/>
      <c r="AE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c r="AC655" s="73"/>
      <c r="AD655" s="73"/>
      <c r="AE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c r="AC656" s="73"/>
      <c r="AD656" s="73"/>
      <c r="AE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c r="AC657" s="73"/>
      <c r="AD657" s="73"/>
      <c r="AE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c r="AC658" s="73"/>
      <c r="AD658" s="73"/>
      <c r="AE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c r="AC659" s="73"/>
      <c r="AD659" s="73"/>
      <c r="AE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c r="AC660" s="73"/>
      <c r="AD660" s="73"/>
      <c r="AE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c r="AC661" s="73"/>
      <c r="AD661" s="73"/>
      <c r="AE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c r="AC662" s="73"/>
      <c r="AD662" s="73"/>
      <c r="AE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c r="AC663" s="73"/>
      <c r="AD663" s="73"/>
      <c r="AE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c r="AC664" s="73"/>
      <c r="AD664" s="73"/>
      <c r="AE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c r="AC665" s="73"/>
      <c r="AD665" s="73"/>
      <c r="AE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c r="AC666" s="73"/>
      <c r="AD666" s="73"/>
      <c r="AE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c r="AC667" s="73"/>
      <c r="AD667" s="73"/>
      <c r="AE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c r="AC668" s="73"/>
      <c r="AD668" s="73"/>
      <c r="AE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c r="AC669" s="73"/>
      <c r="AD669" s="73"/>
      <c r="AE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c r="AC670" s="73"/>
      <c r="AD670" s="73"/>
      <c r="AE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c r="AC671" s="73"/>
      <c r="AD671" s="73"/>
      <c r="AE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c r="AC672" s="73"/>
      <c r="AD672" s="73"/>
      <c r="AE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c r="AC673" s="73"/>
      <c r="AD673" s="73"/>
      <c r="AE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c r="AC674" s="73"/>
      <c r="AD674" s="73"/>
      <c r="AE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c r="AC675" s="73"/>
      <c r="AD675" s="73"/>
      <c r="AE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c r="AC676" s="73"/>
      <c r="AD676" s="73"/>
      <c r="AE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c r="AC677" s="73"/>
      <c r="AD677" s="73"/>
      <c r="AE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c r="AC678" s="73"/>
      <c r="AD678" s="73"/>
      <c r="AE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c r="AC679" s="73"/>
      <c r="AD679" s="73"/>
      <c r="AE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c r="AC680" s="73"/>
      <c r="AD680" s="73"/>
      <c r="AE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c r="AC681" s="73"/>
      <c r="AD681" s="73"/>
      <c r="AE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c r="AC682" s="73"/>
      <c r="AD682" s="73"/>
      <c r="AE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c r="AC683" s="73"/>
      <c r="AD683" s="73"/>
      <c r="AE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c r="AC684" s="73"/>
      <c r="AD684" s="73"/>
      <c r="AE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c r="AC685" s="73"/>
      <c r="AD685" s="73"/>
      <c r="AE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c r="AC686" s="73"/>
      <c r="AD686" s="73"/>
      <c r="AE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c r="AC687" s="73"/>
      <c r="AD687" s="73"/>
      <c r="AE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c r="AC688" s="73"/>
      <c r="AD688" s="73"/>
      <c r="AE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c r="AC689" s="73"/>
      <c r="AD689" s="73"/>
      <c r="AE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c r="AC690" s="73"/>
      <c r="AD690" s="73"/>
      <c r="AE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c r="AC691" s="73"/>
      <c r="AD691" s="73"/>
      <c r="AE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c r="AC692" s="73"/>
      <c r="AD692" s="73"/>
      <c r="AE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c r="AC693" s="73"/>
      <c r="AD693" s="73"/>
      <c r="AE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c r="AC694" s="73"/>
      <c r="AD694" s="73"/>
      <c r="AE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c r="AC695" s="73"/>
      <c r="AD695" s="73"/>
      <c r="AE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c r="AC696" s="73"/>
      <c r="AD696" s="73"/>
      <c r="AE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c r="AC697" s="73"/>
      <c r="AD697" s="73"/>
      <c r="AE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c r="AC698" s="73"/>
      <c r="AD698" s="73"/>
      <c r="AE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c r="AC699" s="73"/>
      <c r="AD699" s="73"/>
      <c r="AE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c r="AC700" s="73"/>
      <c r="AD700" s="73"/>
      <c r="AE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c r="AC701" s="73"/>
      <c r="AD701" s="73"/>
      <c r="AE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c r="AC702" s="73"/>
      <c r="AD702" s="73"/>
      <c r="AE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c r="AC703" s="73"/>
      <c r="AD703" s="73"/>
      <c r="AE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c r="AC704" s="73"/>
      <c r="AD704" s="73"/>
      <c r="AE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c r="AC705" s="73"/>
      <c r="AD705" s="73"/>
      <c r="AE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c r="AC706" s="73"/>
      <c r="AD706" s="73"/>
      <c r="AE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c r="AC707" s="73"/>
      <c r="AD707" s="73"/>
      <c r="AE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c r="AC708" s="73"/>
      <c r="AD708" s="73"/>
      <c r="AE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c r="AC709" s="73"/>
      <c r="AD709" s="73"/>
      <c r="AE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c r="AC710" s="73"/>
      <c r="AD710" s="73"/>
      <c r="AE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c r="AC711" s="73"/>
      <c r="AD711" s="73"/>
      <c r="AE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c r="AC712" s="73"/>
      <c r="AD712" s="73"/>
      <c r="AE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c r="AC713" s="73"/>
      <c r="AD713" s="73"/>
      <c r="AE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c r="AC714" s="73"/>
      <c r="AD714" s="73"/>
      <c r="AE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c r="AC715" s="73"/>
      <c r="AD715" s="73"/>
      <c r="AE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c r="AC716" s="73"/>
      <c r="AD716" s="73"/>
      <c r="AE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c r="AC717" s="73"/>
      <c r="AD717" s="73"/>
      <c r="AE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c r="AC718" s="73"/>
      <c r="AD718" s="73"/>
      <c r="AE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c r="AC719" s="73"/>
      <c r="AD719" s="73"/>
      <c r="AE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c r="AC720" s="73"/>
      <c r="AD720" s="73"/>
      <c r="AE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c r="AC721" s="73"/>
      <c r="AD721" s="73"/>
      <c r="AE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c r="AC722" s="73"/>
      <c r="AD722" s="73"/>
      <c r="AE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c r="AC723" s="73"/>
      <c r="AD723" s="73"/>
      <c r="AE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c r="AC724" s="73"/>
      <c r="AD724" s="73"/>
      <c r="AE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c r="AC725" s="73"/>
      <c r="AD725" s="73"/>
      <c r="AE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c r="AC726" s="73"/>
      <c r="AD726" s="73"/>
      <c r="AE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c r="AC727" s="73"/>
      <c r="AD727" s="73"/>
      <c r="AE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c r="AC728" s="73"/>
      <c r="AD728" s="73"/>
      <c r="AE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c r="AC729" s="73"/>
      <c r="AD729" s="73"/>
      <c r="AE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c r="AC730" s="73"/>
      <c r="AD730" s="73"/>
      <c r="AE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c r="AC731" s="73"/>
      <c r="AD731" s="73"/>
      <c r="AE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c r="AC732" s="73"/>
      <c r="AD732" s="73"/>
      <c r="AE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c r="AC733" s="73"/>
      <c r="AD733" s="73"/>
      <c r="AE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c r="AC734" s="73"/>
      <c r="AD734" s="73"/>
      <c r="AE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c r="AC735" s="73"/>
      <c r="AD735" s="73"/>
      <c r="AE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c r="AC736" s="73"/>
      <c r="AD736" s="73"/>
      <c r="AE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c r="AC737" s="73"/>
      <c r="AD737" s="73"/>
      <c r="AE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c r="AC738" s="73"/>
      <c r="AD738" s="73"/>
      <c r="AE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c r="AC739" s="73"/>
      <c r="AD739" s="73"/>
      <c r="AE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c r="AC740" s="73"/>
      <c r="AD740" s="73"/>
      <c r="AE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c r="AC741" s="73"/>
      <c r="AD741" s="73"/>
      <c r="AE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c r="AC742" s="73"/>
      <c r="AD742" s="73"/>
      <c r="AE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c r="AC743" s="73"/>
      <c r="AD743" s="73"/>
      <c r="AE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c r="AC744" s="73"/>
      <c r="AD744" s="73"/>
      <c r="AE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c r="AC745" s="73"/>
      <c r="AD745" s="73"/>
      <c r="AE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c r="AC746" s="73"/>
      <c r="AD746" s="73"/>
      <c r="AE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c r="AC747" s="73"/>
      <c r="AD747" s="73"/>
      <c r="AE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c r="AC748" s="73"/>
      <c r="AD748" s="73"/>
      <c r="AE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c r="AC749" s="73"/>
      <c r="AD749" s="73"/>
      <c r="AE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c r="AC750" s="73"/>
      <c r="AD750" s="73"/>
      <c r="AE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c r="AC751" s="73"/>
      <c r="AD751" s="73"/>
      <c r="AE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c r="AC752" s="73"/>
      <c r="AD752" s="73"/>
      <c r="AE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c r="AC753" s="73"/>
      <c r="AD753" s="73"/>
      <c r="AE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c r="AC754" s="73"/>
      <c r="AD754" s="73"/>
      <c r="AE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c r="AC755" s="73"/>
      <c r="AD755" s="73"/>
      <c r="AE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c r="AC756" s="73"/>
      <c r="AD756" s="73"/>
      <c r="AE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c r="AC757" s="73"/>
      <c r="AD757" s="73"/>
      <c r="AE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c r="AC758" s="73"/>
      <c r="AD758" s="73"/>
      <c r="AE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c r="AC759" s="73"/>
      <c r="AD759" s="73"/>
      <c r="AE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c r="AC760" s="73"/>
      <c r="AD760" s="73"/>
      <c r="AE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c r="AC761" s="73"/>
      <c r="AD761" s="73"/>
      <c r="AE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c r="AC762" s="73"/>
      <c r="AD762" s="73"/>
      <c r="AE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c r="AC763" s="73"/>
      <c r="AD763" s="73"/>
      <c r="AE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c r="AC764" s="73"/>
      <c r="AD764" s="73"/>
      <c r="AE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c r="AC765" s="73"/>
      <c r="AD765" s="73"/>
      <c r="AE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c r="AC766" s="73"/>
      <c r="AD766" s="73"/>
      <c r="AE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c r="AC767" s="73"/>
      <c r="AD767" s="73"/>
      <c r="AE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c r="AC768" s="73"/>
      <c r="AD768" s="73"/>
      <c r="AE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c r="AC769" s="73"/>
      <c r="AD769" s="73"/>
      <c r="AE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c r="AC770" s="73"/>
      <c r="AD770" s="73"/>
      <c r="AE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c r="AC771" s="73"/>
      <c r="AD771" s="73"/>
      <c r="AE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c r="AC772" s="73"/>
      <c r="AD772" s="73"/>
      <c r="AE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c r="AC773" s="73"/>
      <c r="AD773" s="73"/>
      <c r="AE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c r="AC774" s="73"/>
      <c r="AD774" s="73"/>
      <c r="AE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c r="AC775" s="73"/>
      <c r="AD775" s="73"/>
      <c r="AE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c r="AC776" s="73"/>
      <c r="AD776" s="73"/>
      <c r="AE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c r="AC777" s="73"/>
      <c r="AD777" s="73"/>
      <c r="AE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c r="AC778" s="73"/>
      <c r="AD778" s="73"/>
      <c r="AE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c r="AC779" s="73"/>
      <c r="AD779" s="73"/>
      <c r="AE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c r="AC780" s="73"/>
      <c r="AD780" s="73"/>
      <c r="AE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c r="AC781" s="73"/>
      <c r="AD781" s="73"/>
      <c r="AE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c r="AC782" s="73"/>
      <c r="AD782" s="73"/>
      <c r="AE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c r="AC783" s="73"/>
      <c r="AD783" s="73"/>
      <c r="AE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c r="AC784" s="73"/>
      <c r="AD784" s="73"/>
      <c r="AE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c r="AC785" s="73"/>
      <c r="AD785" s="73"/>
      <c r="AE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c r="AC786" s="73"/>
      <c r="AD786" s="73"/>
      <c r="AE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c r="AC787" s="73"/>
      <c r="AD787" s="73"/>
      <c r="AE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c r="AC788" s="73"/>
      <c r="AD788" s="73"/>
      <c r="AE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c r="AC789" s="73"/>
      <c r="AD789" s="73"/>
      <c r="AE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c r="AC790" s="73"/>
      <c r="AD790" s="73"/>
      <c r="AE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c r="AC791" s="73"/>
      <c r="AD791" s="73"/>
      <c r="AE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c r="AC792" s="73"/>
      <c r="AD792" s="73"/>
      <c r="AE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c r="AC793" s="73"/>
      <c r="AD793" s="73"/>
      <c r="AE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c r="AC794" s="73"/>
      <c r="AD794" s="73"/>
      <c r="AE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c r="AC795" s="73"/>
      <c r="AD795" s="73"/>
      <c r="AE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c r="AC796" s="73"/>
      <c r="AD796" s="73"/>
      <c r="AE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c r="AC797" s="73"/>
      <c r="AD797" s="73"/>
      <c r="AE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c r="AC798" s="73"/>
      <c r="AD798" s="73"/>
      <c r="AE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c r="AC799" s="73"/>
      <c r="AD799" s="73"/>
      <c r="AE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c r="AC800" s="73"/>
      <c r="AD800" s="73"/>
      <c r="AE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c r="AC801" s="73"/>
      <c r="AD801" s="73"/>
      <c r="AE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c r="AC802" s="73"/>
      <c r="AD802" s="73"/>
      <c r="AE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c r="AC803" s="73"/>
      <c r="AD803" s="73"/>
      <c r="AE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c r="AC804" s="73"/>
      <c r="AD804" s="73"/>
      <c r="AE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c r="AC805" s="73"/>
      <c r="AD805" s="73"/>
      <c r="AE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c r="AC806" s="73"/>
      <c r="AD806" s="73"/>
      <c r="AE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c r="AC807" s="73"/>
      <c r="AD807" s="73"/>
      <c r="AE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c r="AC808" s="73"/>
      <c r="AD808" s="73"/>
      <c r="AE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c r="AC809" s="73"/>
      <c r="AD809" s="73"/>
      <c r="AE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c r="AC810" s="73"/>
      <c r="AD810" s="73"/>
      <c r="AE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c r="AC811" s="73"/>
      <c r="AD811" s="73"/>
      <c r="AE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c r="AC812" s="73"/>
      <c r="AD812" s="73"/>
      <c r="AE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c r="AC813" s="73"/>
      <c r="AD813" s="73"/>
      <c r="AE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c r="AC814" s="73"/>
      <c r="AD814" s="73"/>
      <c r="AE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c r="AC815" s="73"/>
      <c r="AD815" s="73"/>
      <c r="AE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c r="AC816" s="73"/>
      <c r="AD816" s="73"/>
      <c r="AE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c r="AC817" s="73"/>
      <c r="AD817" s="73"/>
      <c r="AE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c r="AC818" s="73"/>
      <c r="AD818" s="73"/>
      <c r="AE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c r="AC819" s="73"/>
      <c r="AD819" s="73"/>
      <c r="AE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c r="AC820" s="73"/>
      <c r="AD820" s="73"/>
      <c r="AE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c r="AC821" s="73"/>
      <c r="AD821" s="73"/>
      <c r="AE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c r="AC822" s="73"/>
      <c r="AD822" s="73"/>
      <c r="AE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c r="AC823" s="73"/>
      <c r="AD823" s="73"/>
      <c r="AE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c r="AC824" s="73"/>
      <c r="AD824" s="73"/>
      <c r="AE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c r="AC825" s="73"/>
      <c r="AD825" s="73"/>
      <c r="AE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c r="AC826" s="73"/>
      <c r="AD826" s="73"/>
      <c r="AE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c r="AC827" s="73"/>
      <c r="AD827" s="73"/>
      <c r="AE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c r="AC828" s="73"/>
      <c r="AD828" s="73"/>
      <c r="AE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c r="AC829" s="73"/>
      <c r="AD829" s="73"/>
      <c r="AE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c r="AC830" s="73"/>
      <c r="AD830" s="73"/>
      <c r="AE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c r="AC831" s="73"/>
      <c r="AD831" s="73"/>
      <c r="AE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c r="AC832" s="73"/>
      <c r="AD832" s="73"/>
      <c r="AE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c r="AC833" s="73"/>
      <c r="AD833" s="73"/>
      <c r="AE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c r="AC834" s="73"/>
      <c r="AD834" s="73"/>
      <c r="AE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c r="AC835" s="73"/>
      <c r="AD835" s="73"/>
      <c r="AE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c r="AC836" s="73"/>
      <c r="AD836" s="73"/>
      <c r="AE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c r="AC837" s="73"/>
      <c r="AD837" s="73"/>
      <c r="AE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c r="AC838" s="73"/>
      <c r="AD838" s="73"/>
      <c r="AE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c r="AC839" s="73"/>
      <c r="AD839" s="73"/>
      <c r="AE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c r="AC840" s="73"/>
      <c r="AD840" s="73"/>
      <c r="AE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c r="AC841" s="73"/>
      <c r="AD841" s="73"/>
      <c r="AE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c r="AC842" s="73"/>
      <c r="AD842" s="73"/>
      <c r="AE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c r="AC843" s="73"/>
      <c r="AD843" s="73"/>
      <c r="AE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c r="AC844" s="73"/>
      <c r="AD844" s="73"/>
      <c r="AE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c r="AC845" s="73"/>
      <c r="AD845" s="73"/>
      <c r="AE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c r="AC846" s="73"/>
      <c r="AD846" s="73"/>
      <c r="AE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c r="AC847" s="73"/>
      <c r="AD847" s="73"/>
      <c r="AE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c r="AC848" s="73"/>
      <c r="AD848" s="73"/>
      <c r="AE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c r="AC849" s="73"/>
      <c r="AD849" s="73"/>
      <c r="AE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c r="AC850" s="73"/>
      <c r="AD850" s="73"/>
      <c r="AE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c r="AC851" s="73"/>
      <c r="AD851" s="73"/>
      <c r="AE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c r="AC852" s="73"/>
      <c r="AD852" s="73"/>
      <c r="AE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c r="AC853" s="73"/>
      <c r="AD853" s="73"/>
      <c r="AE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c r="AC854" s="73"/>
      <c r="AD854" s="73"/>
      <c r="AE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c r="AC855" s="73"/>
      <c r="AD855" s="73"/>
      <c r="AE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c r="AC856" s="73"/>
      <c r="AD856" s="73"/>
      <c r="AE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c r="AC857" s="73"/>
      <c r="AD857" s="73"/>
      <c r="AE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c r="AC858" s="73"/>
      <c r="AD858" s="73"/>
      <c r="AE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c r="AC859" s="73"/>
      <c r="AD859" s="73"/>
      <c r="AE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c r="AC860" s="73"/>
      <c r="AD860" s="73"/>
      <c r="AE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c r="AC861" s="73"/>
      <c r="AD861" s="73"/>
      <c r="AE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c r="AC862" s="73"/>
      <c r="AD862" s="73"/>
      <c r="AE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c r="AC863" s="73"/>
      <c r="AD863" s="73"/>
      <c r="AE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c r="AC864" s="73"/>
      <c r="AD864" s="73"/>
      <c r="AE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c r="AC865" s="73"/>
      <c r="AD865" s="73"/>
      <c r="AE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c r="AC866" s="73"/>
      <c r="AD866" s="73"/>
      <c r="AE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c r="AC867" s="73"/>
      <c r="AD867" s="73"/>
      <c r="AE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c r="AC868" s="73"/>
      <c r="AD868" s="73"/>
      <c r="AE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c r="AC869" s="73"/>
      <c r="AD869" s="73"/>
      <c r="AE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c r="AC870" s="73"/>
      <c r="AD870" s="73"/>
      <c r="AE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c r="AC871" s="73"/>
      <c r="AD871" s="73"/>
      <c r="AE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c r="AC872" s="73"/>
      <c r="AD872" s="73"/>
      <c r="AE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c r="AC873" s="73"/>
      <c r="AD873" s="73"/>
      <c r="AE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c r="AC874" s="73"/>
      <c r="AD874" s="73"/>
      <c r="AE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c r="AC875" s="73"/>
      <c r="AD875" s="73"/>
      <c r="AE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c r="AC876" s="73"/>
      <c r="AD876" s="73"/>
      <c r="AE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c r="AC877" s="73"/>
      <c r="AD877" s="73"/>
      <c r="AE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c r="AC878" s="73"/>
      <c r="AD878" s="73"/>
      <c r="AE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c r="AC879" s="73"/>
      <c r="AD879" s="73"/>
      <c r="AE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c r="AC880" s="73"/>
      <c r="AD880" s="73"/>
      <c r="AE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c r="AC881" s="73"/>
      <c r="AD881" s="73"/>
      <c r="AE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c r="AC882" s="73"/>
      <c r="AD882" s="73"/>
      <c r="AE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c r="AC883" s="73"/>
      <c r="AD883" s="73"/>
      <c r="AE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c r="AC884" s="73"/>
      <c r="AD884" s="73"/>
      <c r="AE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c r="AC885" s="73"/>
      <c r="AD885" s="73"/>
      <c r="AE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c r="AC886" s="73"/>
      <c r="AD886" s="73"/>
      <c r="AE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c r="AC887" s="73"/>
      <c r="AD887" s="73"/>
      <c r="AE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c r="AC888" s="73"/>
      <c r="AD888" s="73"/>
      <c r="AE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c r="AC889" s="73"/>
      <c r="AD889" s="73"/>
      <c r="AE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c r="AC890" s="73"/>
      <c r="AD890" s="73"/>
      <c r="AE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c r="AC891" s="73"/>
      <c r="AD891" s="73"/>
      <c r="AE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c r="AC892" s="73"/>
      <c r="AD892" s="73"/>
      <c r="AE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c r="AC893" s="73"/>
      <c r="AD893" s="73"/>
      <c r="AE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c r="AC894" s="73"/>
      <c r="AD894" s="73"/>
      <c r="AE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c r="AC895" s="73"/>
      <c r="AD895" s="73"/>
      <c r="AE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c r="AC896" s="73"/>
      <c r="AD896" s="73"/>
      <c r="AE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c r="AC897" s="73"/>
      <c r="AD897" s="73"/>
      <c r="AE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c r="AC898" s="73"/>
      <c r="AD898" s="73"/>
      <c r="AE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c r="AC899" s="73"/>
      <c r="AD899" s="73"/>
      <c r="AE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c r="AC900" s="73"/>
      <c r="AD900" s="73"/>
      <c r="AE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c r="AC901" s="73"/>
      <c r="AD901" s="73"/>
      <c r="AE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c r="AC902" s="73"/>
      <c r="AD902" s="73"/>
      <c r="AE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c r="AC903" s="73"/>
      <c r="AD903" s="73"/>
      <c r="AE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c r="AC904" s="73"/>
      <c r="AD904" s="73"/>
      <c r="AE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c r="AC905" s="73"/>
      <c r="AD905" s="73"/>
      <c r="AE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c r="AC906" s="73"/>
      <c r="AD906" s="73"/>
      <c r="AE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c r="AC907" s="73"/>
      <c r="AD907" s="73"/>
      <c r="AE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c r="AC908" s="73"/>
      <c r="AD908" s="73"/>
      <c r="AE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c r="AC909" s="73"/>
      <c r="AD909" s="73"/>
      <c r="AE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c r="AC910" s="73"/>
      <c r="AD910" s="73"/>
      <c r="AE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c r="AC911" s="73"/>
      <c r="AD911" s="73"/>
      <c r="AE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c r="AC912" s="73"/>
      <c r="AD912" s="73"/>
      <c r="AE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c r="AC913" s="73"/>
      <c r="AD913" s="73"/>
      <c r="AE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c r="AC914" s="73"/>
      <c r="AD914" s="73"/>
      <c r="AE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c r="AC915" s="73"/>
      <c r="AD915" s="73"/>
      <c r="AE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c r="AC916" s="73"/>
      <c r="AD916" s="73"/>
      <c r="AE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c r="AC917" s="73"/>
      <c r="AD917" s="73"/>
      <c r="AE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c r="AC918" s="73"/>
      <c r="AD918" s="73"/>
      <c r="AE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c r="AC919" s="73"/>
      <c r="AD919" s="73"/>
      <c r="AE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c r="AC920" s="73"/>
      <c r="AD920" s="73"/>
      <c r="AE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c r="AC921" s="73"/>
      <c r="AD921" s="73"/>
      <c r="AE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c r="AC922" s="73"/>
      <c r="AD922" s="73"/>
      <c r="AE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c r="AC923" s="73"/>
      <c r="AD923" s="73"/>
      <c r="AE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c r="AC924" s="73"/>
      <c r="AD924" s="73"/>
      <c r="AE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c r="AC925" s="73"/>
      <c r="AD925" s="73"/>
      <c r="AE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c r="AC926" s="73"/>
      <c r="AD926" s="73"/>
      <c r="AE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c r="AC927" s="73"/>
      <c r="AD927" s="73"/>
      <c r="AE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c r="AC928" s="73"/>
      <c r="AD928" s="73"/>
      <c r="AE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c r="AC929" s="73"/>
      <c r="AD929" s="73"/>
      <c r="AE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c r="AC930" s="73"/>
      <c r="AD930" s="73"/>
      <c r="AE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c r="AC931" s="73"/>
      <c r="AD931" s="73"/>
      <c r="AE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c r="AC932" s="73"/>
      <c r="AD932" s="73"/>
      <c r="AE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c r="AC933" s="73"/>
      <c r="AD933" s="73"/>
      <c r="AE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c r="AC934" s="73"/>
      <c r="AD934" s="73"/>
      <c r="AE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c r="AC935" s="73"/>
      <c r="AD935" s="73"/>
      <c r="AE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c r="AC936" s="73"/>
      <c r="AD936" s="73"/>
      <c r="AE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c r="AC937" s="73"/>
      <c r="AD937" s="73"/>
      <c r="AE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c r="AC938" s="73"/>
      <c r="AD938" s="73"/>
      <c r="AE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c r="AC939" s="73"/>
      <c r="AD939" s="73"/>
      <c r="AE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c r="AC940" s="73"/>
      <c r="AD940" s="73"/>
      <c r="AE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c r="AC941" s="73"/>
      <c r="AD941" s="73"/>
      <c r="AE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c r="AC942" s="73"/>
      <c r="AD942" s="73"/>
      <c r="AE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c r="AC943" s="73"/>
      <c r="AD943" s="73"/>
      <c r="AE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c r="AC944" s="73"/>
      <c r="AD944" s="73"/>
      <c r="AE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c r="AC945" s="73"/>
      <c r="AD945" s="73"/>
      <c r="AE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c r="AC946" s="73"/>
      <c r="AD946" s="73"/>
      <c r="AE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c r="AC947" s="73"/>
      <c r="AD947" s="73"/>
      <c r="AE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c r="AC948" s="73"/>
      <c r="AD948" s="73"/>
      <c r="AE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c r="AC949" s="73"/>
      <c r="AD949" s="73"/>
      <c r="AE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c r="AC950" s="73"/>
      <c r="AD950" s="73"/>
      <c r="AE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c r="AC951" s="73"/>
      <c r="AD951" s="73"/>
      <c r="AE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c r="AC952" s="73"/>
      <c r="AD952" s="73"/>
      <c r="AE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c r="AC953" s="73"/>
      <c r="AD953" s="73"/>
      <c r="AE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c r="AC954" s="73"/>
      <c r="AD954" s="73"/>
      <c r="AE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c r="AC955" s="73"/>
      <c r="AD955" s="73"/>
      <c r="AE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c r="AC956" s="73"/>
      <c r="AD956" s="73"/>
      <c r="AE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c r="AC957" s="73"/>
      <c r="AD957" s="73"/>
      <c r="AE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c r="AC958" s="73"/>
      <c r="AD958" s="73"/>
      <c r="AE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c r="AC959" s="73"/>
      <c r="AD959" s="73"/>
      <c r="AE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c r="AB960" s="73"/>
      <c r="AC960" s="73"/>
      <c r="AD960" s="73"/>
      <c r="AE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c r="AC961" s="73"/>
      <c r="AD961" s="73"/>
      <c r="AE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c r="AB962" s="73"/>
      <c r="AC962" s="73"/>
      <c r="AD962" s="73"/>
      <c r="AE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c r="AC963" s="73"/>
      <c r="AD963" s="73"/>
      <c r="AE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c r="AB964" s="73"/>
      <c r="AC964" s="73"/>
      <c r="AD964" s="73"/>
      <c r="AE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c r="AC965" s="73"/>
      <c r="AD965" s="73"/>
      <c r="AE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c r="AB966" s="73"/>
      <c r="AC966" s="73"/>
      <c r="AD966" s="73"/>
      <c r="AE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c r="AC967" s="73"/>
      <c r="AD967" s="73"/>
      <c r="AE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c r="AB968" s="73"/>
      <c r="AC968" s="73"/>
      <c r="AD968" s="73"/>
      <c r="AE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c r="AC969" s="73"/>
      <c r="AD969" s="73"/>
      <c r="AE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c r="AB970" s="73"/>
      <c r="AC970" s="73"/>
      <c r="AD970" s="73"/>
      <c r="AE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c r="AC971" s="73"/>
      <c r="AD971" s="73"/>
      <c r="AE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c r="AB972" s="73"/>
      <c r="AC972" s="73"/>
      <c r="AD972" s="73"/>
      <c r="AE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c r="AC973" s="73"/>
      <c r="AD973" s="73"/>
      <c r="AE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c r="AB974" s="73"/>
      <c r="AC974" s="73"/>
      <c r="AD974" s="73"/>
      <c r="AE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c r="AC975" s="73"/>
      <c r="AD975" s="73"/>
      <c r="AE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c r="AB976" s="73"/>
      <c r="AC976" s="73"/>
      <c r="AD976" s="73"/>
      <c r="AE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c r="AC977" s="73"/>
      <c r="AD977" s="73"/>
      <c r="AE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c r="AB978" s="73"/>
      <c r="AC978" s="73"/>
      <c r="AD978" s="73"/>
      <c r="AE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c r="AC979" s="73"/>
      <c r="AD979" s="73"/>
      <c r="AE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c r="AB980" s="73"/>
      <c r="AC980" s="73"/>
      <c r="AD980" s="73"/>
      <c r="AE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c r="AC981" s="73"/>
      <c r="AD981" s="73"/>
      <c r="AE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c r="AB982" s="73"/>
      <c r="AC982" s="73"/>
      <c r="AD982" s="73"/>
      <c r="AE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c r="AC983" s="73"/>
      <c r="AD983" s="73"/>
      <c r="AE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c r="AB984" s="73"/>
      <c r="AC984" s="73"/>
      <c r="AD984" s="73"/>
      <c r="AE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c r="AC985" s="73"/>
      <c r="AD985" s="73"/>
      <c r="AE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c r="AB986" s="73"/>
      <c r="AC986" s="73"/>
      <c r="AD986" s="73"/>
      <c r="AE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c r="AC987" s="73"/>
      <c r="AD987" s="73"/>
      <c r="AE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c r="AB988" s="73"/>
      <c r="AC988" s="73"/>
      <c r="AD988" s="73"/>
      <c r="AE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c r="AC989" s="73"/>
      <c r="AD989" s="73"/>
      <c r="AE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c r="AB990" s="73"/>
      <c r="AC990" s="73"/>
      <c r="AD990" s="73"/>
      <c r="AE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c r="AC991" s="73"/>
      <c r="AD991" s="73"/>
      <c r="AE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c r="AB992" s="73"/>
      <c r="AC992" s="73"/>
      <c r="AD992" s="73"/>
      <c r="AE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c r="AC993" s="73"/>
      <c r="AD993" s="73"/>
      <c r="AE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c r="AB994" s="73"/>
      <c r="AC994" s="73"/>
      <c r="AD994" s="73"/>
      <c r="AE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c r="AB995" s="73"/>
      <c r="AC995" s="73"/>
      <c r="AD995" s="73"/>
      <c r="AE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c r="AB996" s="73"/>
      <c r="AC996" s="73"/>
      <c r="AD996" s="73"/>
      <c r="AE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c r="AB997" s="73"/>
      <c r="AC997" s="73"/>
      <c r="AD997" s="73"/>
      <c r="AE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c r="AB998" s="73"/>
      <c r="AC998" s="73"/>
      <c r="AD998" s="73"/>
      <c r="AE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c r="AB999" s="73"/>
      <c r="AC999" s="73"/>
      <c r="AD999" s="73"/>
      <c r="AE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c r="AB1000" s="73"/>
      <c r="AC1000" s="73"/>
      <c r="AD1000" s="73"/>
      <c r="AE1000" s="73"/>
    </row>
    <row r="1001">
      <c r="A1001" s="73"/>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c r="AA1001" s="73"/>
      <c r="AB1001" s="73"/>
      <c r="AC1001" s="73"/>
      <c r="AD1001" s="73"/>
      <c r="AE1001" s="73"/>
    </row>
    <row r="1002">
      <c r="A1002" s="73"/>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c r="AA1002" s="73"/>
      <c r="AB1002" s="73"/>
      <c r="AC1002" s="73"/>
      <c r="AD1002" s="73"/>
      <c r="AE1002" s="73"/>
    </row>
    <row r="1003">
      <c r="A1003" s="73"/>
      <c r="B1003" s="73"/>
      <c r="C1003" s="73"/>
      <c r="D1003" s="73"/>
      <c r="E1003" s="73"/>
      <c r="F1003" s="73"/>
      <c r="G1003" s="73"/>
      <c r="H1003" s="73"/>
      <c r="I1003" s="73"/>
      <c r="J1003" s="73"/>
      <c r="K1003" s="73"/>
      <c r="L1003" s="73"/>
      <c r="M1003" s="73"/>
      <c r="N1003" s="73"/>
      <c r="O1003" s="73"/>
      <c r="P1003" s="73"/>
      <c r="Q1003" s="73"/>
      <c r="R1003" s="73"/>
      <c r="S1003" s="73"/>
      <c r="T1003" s="73"/>
      <c r="U1003" s="73"/>
      <c r="V1003" s="73"/>
      <c r="W1003" s="73"/>
      <c r="X1003" s="73"/>
      <c r="Y1003" s="73"/>
      <c r="Z1003" s="73"/>
      <c r="AA1003" s="73"/>
      <c r="AB1003" s="73"/>
      <c r="AC1003" s="73"/>
      <c r="AD1003" s="73"/>
      <c r="AE1003" s="73"/>
    </row>
    <row r="1004">
      <c r="A1004" s="73"/>
      <c r="B1004" s="73"/>
      <c r="C1004" s="73"/>
      <c r="D1004" s="73"/>
      <c r="E1004" s="73"/>
      <c r="F1004" s="73"/>
      <c r="G1004" s="73"/>
      <c r="H1004" s="73"/>
      <c r="I1004" s="73"/>
      <c r="J1004" s="73"/>
      <c r="K1004" s="73"/>
      <c r="L1004" s="73"/>
      <c r="M1004" s="73"/>
      <c r="N1004" s="73"/>
      <c r="O1004" s="73"/>
      <c r="P1004" s="73"/>
      <c r="Q1004" s="73"/>
      <c r="R1004" s="73"/>
      <c r="S1004" s="73"/>
      <c r="T1004" s="73"/>
      <c r="U1004" s="73"/>
      <c r="V1004" s="73"/>
      <c r="W1004" s="73"/>
      <c r="X1004" s="73"/>
      <c r="Y1004" s="73"/>
      <c r="Z1004" s="73"/>
      <c r="AA1004" s="73"/>
      <c r="AB1004" s="73"/>
      <c r="AC1004" s="73"/>
      <c r="AD1004" s="73"/>
      <c r="AE1004" s="73"/>
    </row>
  </sheetData>
  <mergeCells count="7">
    <mergeCell ref="A1:B1"/>
    <mergeCell ref="A2:A5"/>
    <mergeCell ref="A6:A8"/>
    <mergeCell ref="A9:A11"/>
    <mergeCell ref="A12:A18"/>
    <mergeCell ref="A19:A23"/>
    <mergeCell ref="A25:A2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75"/>
    <col customWidth="1" min="3" max="3" width="52.63"/>
    <col customWidth="1" min="4" max="4" width="60.63"/>
  </cols>
  <sheetData>
    <row r="1">
      <c r="A1" s="77" t="s">
        <v>276</v>
      </c>
      <c r="B1" s="77" t="s">
        <v>277</v>
      </c>
      <c r="C1" s="77" t="s">
        <v>278</v>
      </c>
      <c r="D1" s="77" t="s">
        <v>279</v>
      </c>
      <c r="E1" s="73"/>
      <c r="F1" s="73"/>
      <c r="G1" s="73"/>
      <c r="H1" s="73"/>
      <c r="I1" s="73"/>
      <c r="J1" s="73"/>
      <c r="K1" s="73"/>
      <c r="L1" s="73"/>
      <c r="M1" s="73"/>
      <c r="N1" s="73"/>
      <c r="O1" s="73"/>
      <c r="P1" s="73"/>
      <c r="Q1" s="73"/>
      <c r="R1" s="73"/>
      <c r="S1" s="73"/>
      <c r="T1" s="73"/>
      <c r="U1" s="73"/>
      <c r="V1" s="73"/>
      <c r="W1" s="73"/>
      <c r="X1" s="73"/>
      <c r="Y1" s="73"/>
      <c r="Z1" s="73"/>
      <c r="AA1" s="73"/>
    </row>
    <row r="2">
      <c r="A2" s="16" t="s">
        <v>280</v>
      </c>
      <c r="B2" s="16" t="s">
        <v>281</v>
      </c>
      <c r="C2" s="75"/>
      <c r="D2" s="75"/>
      <c r="E2" s="73"/>
      <c r="F2" s="73"/>
      <c r="G2" s="73"/>
      <c r="H2" s="73"/>
      <c r="I2" s="73"/>
      <c r="J2" s="73"/>
      <c r="K2" s="73"/>
      <c r="L2" s="73"/>
      <c r="M2" s="73"/>
      <c r="N2" s="73"/>
      <c r="O2" s="73"/>
      <c r="P2" s="73"/>
      <c r="Q2" s="73"/>
      <c r="R2" s="73"/>
      <c r="S2" s="73"/>
      <c r="T2" s="73"/>
      <c r="U2" s="73"/>
      <c r="V2" s="73"/>
      <c r="W2" s="73"/>
      <c r="X2" s="73"/>
      <c r="Y2" s="73"/>
      <c r="Z2" s="73"/>
      <c r="AA2" s="73"/>
    </row>
    <row r="3">
      <c r="A3" s="16"/>
      <c r="B3" s="16" t="s">
        <v>282</v>
      </c>
      <c r="C3" s="75"/>
      <c r="D3" s="75"/>
      <c r="E3" s="73"/>
      <c r="F3" s="73"/>
      <c r="G3" s="73"/>
      <c r="H3" s="73"/>
      <c r="I3" s="73"/>
      <c r="J3" s="73"/>
      <c r="K3" s="73"/>
      <c r="L3" s="73"/>
      <c r="M3" s="73"/>
      <c r="N3" s="73"/>
      <c r="O3" s="73"/>
      <c r="P3" s="73"/>
      <c r="Q3" s="73"/>
      <c r="R3" s="73"/>
      <c r="S3" s="73"/>
      <c r="T3" s="73"/>
      <c r="U3" s="73"/>
      <c r="V3" s="73"/>
      <c r="W3" s="73"/>
      <c r="X3" s="73"/>
      <c r="Y3" s="73"/>
      <c r="Z3" s="73"/>
      <c r="AA3" s="73"/>
    </row>
    <row r="4">
      <c r="A4" s="16"/>
      <c r="B4" s="16" t="s">
        <v>283</v>
      </c>
      <c r="C4" s="75"/>
      <c r="D4" s="16" t="s">
        <v>284</v>
      </c>
      <c r="E4" s="73"/>
      <c r="F4" s="73"/>
      <c r="G4" s="73"/>
      <c r="H4" s="73"/>
      <c r="I4" s="73"/>
      <c r="J4" s="73"/>
      <c r="K4" s="73"/>
      <c r="L4" s="73"/>
      <c r="M4" s="73"/>
      <c r="N4" s="73"/>
      <c r="O4" s="73"/>
      <c r="P4" s="73"/>
      <c r="Q4" s="73"/>
      <c r="R4" s="73"/>
      <c r="S4" s="73"/>
      <c r="T4" s="73"/>
      <c r="U4" s="73"/>
      <c r="V4" s="73"/>
      <c r="W4" s="73"/>
      <c r="X4" s="73"/>
      <c r="Y4" s="73"/>
      <c r="Z4" s="73"/>
      <c r="AA4" s="73"/>
    </row>
    <row r="5">
      <c r="A5" s="16"/>
      <c r="B5" s="16" t="s">
        <v>285</v>
      </c>
      <c r="C5" s="75"/>
      <c r="D5" s="16" t="s">
        <v>286</v>
      </c>
      <c r="E5" s="73"/>
      <c r="F5" s="73"/>
      <c r="G5" s="73"/>
      <c r="H5" s="73"/>
      <c r="I5" s="73"/>
      <c r="J5" s="73"/>
      <c r="K5" s="73"/>
      <c r="L5" s="73"/>
      <c r="M5" s="73"/>
      <c r="N5" s="73"/>
      <c r="O5" s="73"/>
      <c r="P5" s="73"/>
      <c r="Q5" s="73"/>
      <c r="R5" s="73"/>
      <c r="S5" s="73"/>
      <c r="T5" s="73"/>
      <c r="U5" s="73"/>
      <c r="V5" s="73"/>
      <c r="W5" s="73"/>
      <c r="X5" s="73"/>
      <c r="Y5" s="73"/>
      <c r="Z5" s="73"/>
      <c r="AA5" s="73"/>
    </row>
    <row r="6">
      <c r="A6" s="16"/>
      <c r="B6" s="16"/>
      <c r="C6" s="75"/>
      <c r="D6" s="75"/>
      <c r="E6" s="73"/>
      <c r="F6" s="73"/>
      <c r="G6" s="73"/>
      <c r="H6" s="73"/>
      <c r="I6" s="73"/>
      <c r="J6" s="73"/>
      <c r="K6" s="73"/>
      <c r="L6" s="73"/>
      <c r="M6" s="73"/>
      <c r="N6" s="73"/>
      <c r="O6" s="73"/>
      <c r="P6" s="73"/>
      <c r="Q6" s="73"/>
      <c r="R6" s="73"/>
      <c r="S6" s="73"/>
      <c r="T6" s="73"/>
      <c r="U6" s="73"/>
      <c r="V6" s="73"/>
      <c r="W6" s="73"/>
      <c r="X6" s="73"/>
      <c r="Y6" s="73"/>
      <c r="Z6" s="73"/>
      <c r="AA6" s="73"/>
    </row>
    <row r="7">
      <c r="A7" s="16" t="s">
        <v>287</v>
      </c>
      <c r="B7" s="16" t="s">
        <v>288</v>
      </c>
      <c r="C7" s="75"/>
      <c r="D7" s="75"/>
      <c r="E7" s="73"/>
      <c r="F7" s="73"/>
      <c r="G7" s="73"/>
      <c r="H7" s="73"/>
      <c r="I7" s="73"/>
      <c r="J7" s="73"/>
      <c r="K7" s="73"/>
      <c r="L7" s="73"/>
      <c r="M7" s="73"/>
      <c r="N7" s="73"/>
      <c r="O7" s="73"/>
      <c r="P7" s="73"/>
      <c r="Q7" s="73"/>
      <c r="R7" s="73"/>
      <c r="S7" s="73"/>
      <c r="T7" s="73"/>
      <c r="U7" s="73"/>
      <c r="V7" s="73"/>
      <c r="W7" s="73"/>
      <c r="X7" s="73"/>
      <c r="Y7" s="73"/>
      <c r="Z7" s="73"/>
      <c r="AA7" s="73"/>
    </row>
    <row r="8">
      <c r="A8" s="75"/>
      <c r="B8" s="16" t="s">
        <v>289</v>
      </c>
      <c r="C8" s="75"/>
      <c r="D8" s="74" t="s">
        <v>290</v>
      </c>
      <c r="E8" s="73"/>
      <c r="F8" s="73"/>
      <c r="G8" s="73"/>
      <c r="H8" s="73"/>
      <c r="I8" s="73"/>
      <c r="J8" s="73"/>
      <c r="K8" s="73"/>
      <c r="L8" s="73"/>
      <c r="M8" s="73"/>
      <c r="N8" s="73"/>
      <c r="O8" s="73"/>
      <c r="P8" s="73"/>
      <c r="Q8" s="73"/>
      <c r="R8" s="73"/>
      <c r="S8" s="73"/>
      <c r="T8" s="73"/>
      <c r="U8" s="73"/>
      <c r="V8" s="73"/>
      <c r="W8" s="73"/>
      <c r="X8" s="73"/>
      <c r="Y8" s="73"/>
      <c r="Z8" s="73"/>
      <c r="AA8" s="73"/>
    </row>
    <row r="9">
      <c r="A9" s="75"/>
      <c r="B9" s="16" t="s">
        <v>291</v>
      </c>
      <c r="C9" s="75"/>
      <c r="D9" s="12"/>
      <c r="E9" s="73"/>
      <c r="F9" s="73"/>
      <c r="G9" s="73"/>
      <c r="H9" s="73"/>
      <c r="I9" s="73"/>
      <c r="J9" s="73"/>
      <c r="K9" s="73"/>
      <c r="L9" s="73"/>
      <c r="M9" s="73"/>
      <c r="N9" s="73"/>
      <c r="O9" s="73"/>
      <c r="P9" s="73"/>
      <c r="Q9" s="73"/>
      <c r="R9" s="73"/>
      <c r="S9" s="73"/>
      <c r="T9" s="73"/>
      <c r="U9" s="73"/>
      <c r="V9" s="73"/>
      <c r="W9" s="73"/>
      <c r="X9" s="73"/>
      <c r="Y9" s="73"/>
      <c r="Z9" s="73"/>
      <c r="AA9" s="73"/>
    </row>
    <row r="10">
      <c r="A10" s="75"/>
      <c r="B10" s="16" t="s">
        <v>292</v>
      </c>
      <c r="C10" s="75"/>
      <c r="D10" s="74" t="s">
        <v>293</v>
      </c>
      <c r="E10" s="73"/>
      <c r="F10" s="73"/>
      <c r="G10" s="73"/>
      <c r="H10" s="73"/>
      <c r="I10" s="73"/>
      <c r="J10" s="73"/>
      <c r="K10" s="73"/>
      <c r="L10" s="73"/>
      <c r="M10" s="73"/>
      <c r="N10" s="73"/>
      <c r="O10" s="73"/>
      <c r="P10" s="73"/>
      <c r="Q10" s="73"/>
      <c r="R10" s="73"/>
      <c r="S10" s="73"/>
      <c r="T10" s="73"/>
      <c r="U10" s="73"/>
      <c r="V10" s="73"/>
      <c r="W10" s="73"/>
      <c r="X10" s="73"/>
      <c r="Y10" s="73"/>
      <c r="Z10" s="73"/>
      <c r="AA10" s="73"/>
    </row>
    <row r="11">
      <c r="A11" s="75"/>
      <c r="B11" s="16" t="s">
        <v>294</v>
      </c>
      <c r="C11" s="75"/>
      <c r="D11" s="12"/>
      <c r="E11" s="73"/>
      <c r="F11" s="73"/>
      <c r="G11" s="73"/>
      <c r="H11" s="73"/>
      <c r="I11" s="73"/>
      <c r="J11" s="73"/>
      <c r="K11" s="73"/>
      <c r="L11" s="73"/>
      <c r="M11" s="73"/>
      <c r="N11" s="73"/>
      <c r="O11" s="73"/>
      <c r="P11" s="73"/>
      <c r="Q11" s="73"/>
      <c r="R11" s="73"/>
      <c r="S11" s="73"/>
      <c r="T11" s="73"/>
      <c r="U11" s="73"/>
      <c r="V11" s="73"/>
      <c r="W11" s="73"/>
      <c r="X11" s="73"/>
      <c r="Y11" s="73"/>
      <c r="Z11" s="73"/>
      <c r="AA11" s="73"/>
    </row>
    <row r="12">
      <c r="A12" s="16" t="s">
        <v>295</v>
      </c>
      <c r="B12" s="16" t="s">
        <v>296</v>
      </c>
      <c r="C12" s="75"/>
      <c r="D12" s="74" t="s">
        <v>297</v>
      </c>
      <c r="E12" s="73"/>
      <c r="F12" s="73"/>
      <c r="G12" s="73"/>
      <c r="H12" s="73"/>
      <c r="I12" s="73"/>
      <c r="J12" s="73"/>
      <c r="K12" s="73"/>
      <c r="L12" s="73"/>
      <c r="M12" s="73"/>
      <c r="N12" s="73"/>
      <c r="O12" s="73"/>
      <c r="P12" s="73"/>
      <c r="Q12" s="73"/>
      <c r="R12" s="73"/>
      <c r="S12" s="73"/>
      <c r="T12" s="73"/>
      <c r="U12" s="73"/>
      <c r="V12" s="73"/>
      <c r="W12" s="73"/>
      <c r="X12" s="73"/>
      <c r="Y12" s="73"/>
      <c r="Z12" s="73"/>
      <c r="AA12" s="73"/>
    </row>
    <row r="13">
      <c r="A13" s="75"/>
      <c r="B13" s="16" t="s">
        <v>298</v>
      </c>
      <c r="C13" s="75"/>
      <c r="D13" s="12"/>
      <c r="E13" s="73"/>
      <c r="F13" s="73"/>
      <c r="G13" s="73"/>
      <c r="H13" s="73"/>
      <c r="I13" s="73"/>
      <c r="J13" s="73"/>
      <c r="K13" s="73"/>
      <c r="L13" s="73"/>
      <c r="M13" s="73"/>
      <c r="N13" s="73"/>
      <c r="O13" s="73"/>
      <c r="P13" s="73"/>
      <c r="Q13" s="73"/>
      <c r="R13" s="73"/>
      <c r="S13" s="73"/>
      <c r="T13" s="73"/>
      <c r="U13" s="73"/>
      <c r="V13" s="73"/>
      <c r="W13" s="73"/>
      <c r="X13" s="73"/>
      <c r="Y13" s="73"/>
      <c r="Z13" s="73"/>
      <c r="AA13" s="73"/>
    </row>
    <row r="14">
      <c r="A14" s="75"/>
      <c r="B14" s="16" t="s">
        <v>299</v>
      </c>
      <c r="C14" s="75"/>
      <c r="D14" s="16" t="s">
        <v>300</v>
      </c>
      <c r="E14" s="73"/>
      <c r="F14" s="73"/>
      <c r="G14" s="73"/>
      <c r="H14" s="73"/>
      <c r="I14" s="73"/>
      <c r="J14" s="73"/>
      <c r="K14" s="73"/>
      <c r="L14" s="73"/>
      <c r="M14" s="73"/>
      <c r="N14" s="73"/>
      <c r="O14" s="73"/>
      <c r="P14" s="73"/>
      <c r="Q14" s="73"/>
      <c r="R14" s="73"/>
      <c r="S14" s="73"/>
      <c r="T14" s="73"/>
      <c r="U14" s="73"/>
      <c r="V14" s="73"/>
      <c r="W14" s="73"/>
      <c r="X14" s="73"/>
      <c r="Y14" s="73"/>
      <c r="Z14" s="73"/>
      <c r="AA14" s="73"/>
    </row>
    <row r="15">
      <c r="A15" s="16" t="s">
        <v>301</v>
      </c>
      <c r="B15" s="16" t="s">
        <v>302</v>
      </c>
      <c r="C15" s="75"/>
      <c r="D15" s="16" t="s">
        <v>293</v>
      </c>
      <c r="E15" s="73"/>
      <c r="F15" s="73"/>
      <c r="G15" s="73"/>
      <c r="H15" s="73"/>
      <c r="I15" s="73"/>
      <c r="J15" s="73"/>
      <c r="K15" s="73"/>
      <c r="L15" s="73"/>
      <c r="M15" s="73"/>
      <c r="N15" s="73"/>
      <c r="O15" s="73"/>
      <c r="P15" s="73"/>
      <c r="Q15" s="73"/>
      <c r="R15" s="73"/>
      <c r="S15" s="73"/>
      <c r="T15" s="73"/>
      <c r="U15" s="73"/>
      <c r="V15" s="73"/>
      <c r="W15" s="73"/>
      <c r="X15" s="73"/>
      <c r="Y15" s="73"/>
      <c r="Z15" s="73"/>
      <c r="AA15" s="73"/>
    </row>
    <row r="16">
      <c r="A16" s="75"/>
      <c r="B16" s="75"/>
      <c r="C16" s="75"/>
      <c r="D16" s="75"/>
      <c r="E16" s="73"/>
      <c r="F16" s="73"/>
      <c r="G16" s="73"/>
      <c r="H16" s="73"/>
      <c r="I16" s="73"/>
      <c r="J16" s="73"/>
      <c r="K16" s="73"/>
      <c r="L16" s="73"/>
      <c r="M16" s="73"/>
      <c r="N16" s="73"/>
      <c r="O16" s="73"/>
      <c r="P16" s="73"/>
      <c r="Q16" s="73"/>
      <c r="R16" s="73"/>
      <c r="S16" s="73"/>
      <c r="T16" s="73"/>
      <c r="U16" s="73"/>
      <c r="V16" s="73"/>
      <c r="W16" s="73"/>
      <c r="X16" s="73"/>
      <c r="Y16" s="73"/>
      <c r="Z16" s="73"/>
      <c r="AA16" s="73"/>
    </row>
    <row r="17">
      <c r="A17" s="75"/>
      <c r="B17" s="75"/>
      <c r="C17" s="75"/>
      <c r="D17" s="75"/>
      <c r="E17" s="73"/>
      <c r="F17" s="73"/>
      <c r="G17" s="73"/>
      <c r="H17" s="73"/>
      <c r="I17" s="73"/>
      <c r="J17" s="73"/>
      <c r="K17" s="73"/>
      <c r="L17" s="73"/>
      <c r="M17" s="73"/>
      <c r="N17" s="73"/>
      <c r="O17" s="73"/>
      <c r="P17" s="73"/>
      <c r="Q17" s="73"/>
      <c r="R17" s="73"/>
      <c r="S17" s="73"/>
      <c r="T17" s="73"/>
      <c r="U17" s="73"/>
      <c r="V17" s="73"/>
      <c r="W17" s="73"/>
      <c r="X17" s="73"/>
      <c r="Y17" s="73"/>
      <c r="Z17" s="73"/>
      <c r="AA17" s="73"/>
    </row>
    <row r="18">
      <c r="A18" s="75"/>
      <c r="B18" s="75"/>
      <c r="C18" s="75"/>
      <c r="D18" s="75"/>
      <c r="E18" s="73"/>
      <c r="F18" s="73"/>
      <c r="G18" s="73"/>
      <c r="H18" s="73"/>
      <c r="I18" s="73"/>
      <c r="J18" s="73"/>
      <c r="K18" s="73"/>
      <c r="L18" s="73"/>
      <c r="M18" s="73"/>
      <c r="N18" s="73"/>
      <c r="O18" s="73"/>
      <c r="P18" s="73"/>
      <c r="Q18" s="73"/>
      <c r="R18" s="73"/>
      <c r="S18" s="73"/>
      <c r="T18" s="73"/>
      <c r="U18" s="73"/>
      <c r="V18" s="73"/>
      <c r="W18" s="73"/>
      <c r="X18" s="73"/>
      <c r="Y18" s="73"/>
      <c r="Z18" s="73"/>
      <c r="AA18" s="73"/>
    </row>
    <row r="19">
      <c r="A19" s="75"/>
      <c r="B19" s="75"/>
      <c r="C19" s="75"/>
      <c r="D19" s="75"/>
      <c r="E19" s="73"/>
      <c r="F19" s="73"/>
      <c r="G19" s="73"/>
      <c r="H19" s="73"/>
      <c r="I19" s="73"/>
      <c r="J19" s="73"/>
      <c r="K19" s="73"/>
      <c r="L19" s="73"/>
      <c r="M19" s="73"/>
      <c r="N19" s="73"/>
      <c r="O19" s="73"/>
      <c r="P19" s="73"/>
      <c r="Q19" s="73"/>
      <c r="R19" s="73"/>
      <c r="S19" s="73"/>
      <c r="T19" s="73"/>
      <c r="U19" s="73"/>
      <c r="V19" s="73"/>
      <c r="W19" s="73"/>
      <c r="X19" s="73"/>
      <c r="Y19" s="73"/>
      <c r="Z19" s="73"/>
      <c r="AA19" s="73"/>
    </row>
    <row r="20">
      <c r="A20" s="75"/>
      <c r="B20" s="75"/>
      <c r="C20" s="75"/>
      <c r="D20" s="75"/>
      <c r="E20" s="73"/>
      <c r="F20" s="73"/>
      <c r="G20" s="73"/>
      <c r="H20" s="73"/>
      <c r="I20" s="73"/>
      <c r="J20" s="73"/>
      <c r="K20" s="73"/>
      <c r="L20" s="73"/>
      <c r="M20" s="73"/>
      <c r="N20" s="73"/>
      <c r="O20" s="73"/>
      <c r="P20" s="73"/>
      <c r="Q20" s="73"/>
      <c r="R20" s="73"/>
      <c r="S20" s="73"/>
      <c r="T20" s="73"/>
      <c r="U20" s="73"/>
      <c r="V20" s="73"/>
      <c r="W20" s="73"/>
      <c r="X20" s="73"/>
      <c r="Y20" s="73"/>
      <c r="Z20" s="73"/>
      <c r="AA20" s="73"/>
    </row>
    <row r="21">
      <c r="A21" s="75"/>
      <c r="B21" s="75"/>
      <c r="C21" s="75"/>
      <c r="D21" s="75"/>
      <c r="E21" s="73"/>
      <c r="F21" s="73"/>
      <c r="G21" s="73"/>
      <c r="H21" s="73"/>
      <c r="I21" s="73"/>
      <c r="J21" s="73"/>
      <c r="K21" s="73"/>
      <c r="L21" s="73"/>
      <c r="M21" s="73"/>
      <c r="N21" s="73"/>
      <c r="O21" s="73"/>
      <c r="P21" s="73"/>
      <c r="Q21" s="73"/>
      <c r="R21" s="73"/>
      <c r="S21" s="73"/>
      <c r="T21" s="73"/>
      <c r="U21" s="73"/>
      <c r="V21" s="73"/>
      <c r="W21" s="73"/>
      <c r="X21" s="73"/>
      <c r="Y21" s="73"/>
      <c r="Z21" s="73"/>
      <c r="AA21" s="73"/>
    </row>
    <row r="22">
      <c r="A22" s="75"/>
      <c r="B22" s="75"/>
      <c r="C22" s="75"/>
      <c r="D22" s="75"/>
      <c r="E22" s="73"/>
      <c r="F22" s="73"/>
      <c r="G22" s="73"/>
      <c r="H22" s="73"/>
      <c r="I22" s="73"/>
      <c r="J22" s="73"/>
      <c r="K22" s="73"/>
      <c r="L22" s="73"/>
      <c r="M22" s="73"/>
      <c r="N22" s="73"/>
      <c r="O22" s="73"/>
      <c r="P22" s="73"/>
      <c r="Q22" s="73"/>
      <c r="R22" s="73"/>
      <c r="S22" s="73"/>
      <c r="T22" s="73"/>
      <c r="U22" s="73"/>
      <c r="V22" s="73"/>
      <c r="W22" s="73"/>
      <c r="X22" s="73"/>
      <c r="Y22" s="73"/>
      <c r="Z22" s="73"/>
      <c r="AA22" s="73"/>
    </row>
    <row r="23">
      <c r="A23" s="75"/>
      <c r="B23" s="75"/>
      <c r="C23" s="75"/>
      <c r="D23" s="75"/>
      <c r="E23" s="73"/>
      <c r="F23" s="73"/>
      <c r="G23" s="73"/>
      <c r="H23" s="73"/>
      <c r="I23" s="73"/>
      <c r="J23" s="73"/>
      <c r="K23" s="73"/>
      <c r="L23" s="73"/>
      <c r="M23" s="73"/>
      <c r="N23" s="73"/>
      <c r="O23" s="73"/>
      <c r="P23" s="73"/>
      <c r="Q23" s="73"/>
      <c r="R23" s="73"/>
      <c r="S23" s="73"/>
      <c r="T23" s="73"/>
      <c r="U23" s="73"/>
      <c r="V23" s="73"/>
      <c r="W23" s="73"/>
      <c r="X23" s="73"/>
      <c r="Y23" s="73"/>
      <c r="Z23" s="73"/>
      <c r="AA23" s="73"/>
    </row>
    <row r="24">
      <c r="A24" s="75"/>
      <c r="B24" s="75"/>
      <c r="C24" s="75"/>
      <c r="D24" s="75"/>
      <c r="E24" s="73"/>
      <c r="F24" s="73"/>
      <c r="G24" s="73"/>
      <c r="H24" s="73"/>
      <c r="I24" s="73"/>
      <c r="J24" s="73"/>
      <c r="K24" s="73"/>
      <c r="L24" s="73"/>
      <c r="M24" s="73"/>
      <c r="N24" s="73"/>
      <c r="O24" s="73"/>
      <c r="P24" s="73"/>
      <c r="Q24" s="73"/>
      <c r="R24" s="73"/>
      <c r="S24" s="73"/>
      <c r="T24" s="73"/>
      <c r="U24" s="73"/>
      <c r="V24" s="73"/>
      <c r="W24" s="73"/>
      <c r="X24" s="73"/>
      <c r="Y24" s="73"/>
      <c r="Z24" s="73"/>
      <c r="AA24" s="73"/>
    </row>
    <row r="25">
      <c r="A25" s="75"/>
      <c r="B25" s="75"/>
      <c r="C25" s="75"/>
      <c r="D25" s="75"/>
      <c r="E25" s="73"/>
      <c r="F25" s="73"/>
      <c r="G25" s="73"/>
      <c r="H25" s="73"/>
      <c r="I25" s="73"/>
      <c r="J25" s="73"/>
      <c r="K25" s="73"/>
      <c r="L25" s="73"/>
      <c r="M25" s="73"/>
      <c r="N25" s="73"/>
      <c r="O25" s="73"/>
      <c r="P25" s="73"/>
      <c r="Q25" s="73"/>
      <c r="R25" s="73"/>
      <c r="S25" s="73"/>
      <c r="T25" s="73"/>
      <c r="U25" s="73"/>
      <c r="V25" s="73"/>
      <c r="W25" s="73"/>
      <c r="X25" s="73"/>
      <c r="Y25" s="73"/>
      <c r="Z25" s="73"/>
      <c r="AA25" s="73"/>
    </row>
    <row r="26">
      <c r="A26" s="75"/>
      <c r="B26" s="75"/>
      <c r="C26" s="75"/>
      <c r="D26" s="75"/>
      <c r="E26" s="73"/>
      <c r="F26" s="73"/>
      <c r="G26" s="73"/>
      <c r="H26" s="73"/>
      <c r="I26" s="73"/>
      <c r="J26" s="73"/>
      <c r="K26" s="73"/>
      <c r="L26" s="73"/>
      <c r="M26" s="73"/>
      <c r="N26" s="73"/>
      <c r="O26" s="73"/>
      <c r="P26" s="73"/>
      <c r="Q26" s="73"/>
      <c r="R26" s="73"/>
      <c r="S26" s="73"/>
      <c r="T26" s="73"/>
      <c r="U26" s="73"/>
      <c r="V26" s="73"/>
      <c r="W26" s="73"/>
      <c r="X26" s="73"/>
      <c r="Y26" s="73"/>
      <c r="Z26" s="73"/>
      <c r="AA26" s="73"/>
    </row>
    <row r="27">
      <c r="A27" s="75"/>
      <c r="B27" s="75"/>
      <c r="C27" s="75"/>
      <c r="D27" s="75"/>
      <c r="E27" s="73"/>
      <c r="F27" s="73"/>
      <c r="G27" s="73"/>
      <c r="H27" s="73"/>
      <c r="I27" s="73"/>
      <c r="J27" s="73"/>
      <c r="K27" s="73"/>
      <c r="L27" s="73"/>
      <c r="M27" s="73"/>
      <c r="N27" s="73"/>
      <c r="O27" s="73"/>
      <c r="P27" s="73"/>
      <c r="Q27" s="73"/>
      <c r="R27" s="73"/>
      <c r="S27" s="73"/>
      <c r="T27" s="73"/>
      <c r="U27" s="73"/>
      <c r="V27" s="73"/>
      <c r="W27" s="73"/>
      <c r="X27" s="73"/>
      <c r="Y27" s="73"/>
      <c r="Z27" s="73"/>
      <c r="AA27" s="73"/>
    </row>
    <row r="28">
      <c r="A28" s="75"/>
      <c r="B28" s="75"/>
      <c r="C28" s="75"/>
      <c r="D28" s="75"/>
      <c r="E28" s="73"/>
      <c r="F28" s="73"/>
      <c r="G28" s="73"/>
      <c r="H28" s="73"/>
      <c r="I28" s="73"/>
      <c r="J28" s="73"/>
      <c r="K28" s="73"/>
      <c r="L28" s="73"/>
      <c r="M28" s="73"/>
      <c r="N28" s="73"/>
      <c r="O28" s="73"/>
      <c r="P28" s="73"/>
      <c r="Q28" s="73"/>
      <c r="R28" s="73"/>
      <c r="S28" s="73"/>
      <c r="T28" s="73"/>
      <c r="U28" s="73"/>
      <c r="V28" s="73"/>
      <c r="W28" s="73"/>
      <c r="X28" s="73"/>
      <c r="Y28" s="73"/>
      <c r="Z28" s="73"/>
      <c r="AA28" s="73"/>
    </row>
    <row r="29">
      <c r="A29" s="75"/>
      <c r="B29" s="75"/>
      <c r="C29" s="75"/>
      <c r="D29" s="75"/>
      <c r="E29" s="73"/>
      <c r="F29" s="73"/>
      <c r="G29" s="73"/>
      <c r="H29" s="73"/>
      <c r="I29" s="73"/>
      <c r="J29" s="73"/>
      <c r="K29" s="73"/>
      <c r="L29" s="73"/>
      <c r="M29" s="73"/>
      <c r="N29" s="73"/>
      <c r="O29" s="73"/>
      <c r="P29" s="73"/>
      <c r="Q29" s="73"/>
      <c r="R29" s="73"/>
      <c r="S29" s="73"/>
      <c r="T29" s="73"/>
      <c r="U29" s="73"/>
      <c r="V29" s="73"/>
      <c r="W29" s="73"/>
      <c r="X29" s="73"/>
      <c r="Y29" s="73"/>
      <c r="Z29" s="73"/>
      <c r="AA29" s="73"/>
    </row>
    <row r="30">
      <c r="A30" s="75"/>
      <c r="B30" s="75"/>
      <c r="C30" s="75"/>
      <c r="D30" s="75"/>
      <c r="E30" s="73"/>
      <c r="F30" s="73"/>
      <c r="G30" s="73"/>
      <c r="H30" s="73"/>
      <c r="I30" s="73"/>
      <c r="J30" s="73"/>
      <c r="K30" s="73"/>
      <c r="L30" s="73"/>
      <c r="M30" s="73"/>
      <c r="N30" s="73"/>
      <c r="O30" s="73"/>
      <c r="P30" s="73"/>
      <c r="Q30" s="73"/>
      <c r="R30" s="73"/>
      <c r="S30" s="73"/>
      <c r="T30" s="73"/>
      <c r="U30" s="73"/>
      <c r="V30" s="73"/>
      <c r="W30" s="73"/>
      <c r="X30" s="73"/>
      <c r="Y30" s="73"/>
      <c r="Z30" s="73"/>
      <c r="AA30" s="73"/>
    </row>
    <row r="31">
      <c r="A31" s="75"/>
      <c r="B31" s="75"/>
      <c r="C31" s="75"/>
      <c r="D31" s="75"/>
      <c r="E31" s="73"/>
      <c r="F31" s="73"/>
      <c r="G31" s="73"/>
      <c r="H31" s="73"/>
      <c r="I31" s="73"/>
      <c r="J31" s="73"/>
      <c r="K31" s="73"/>
      <c r="L31" s="73"/>
      <c r="M31" s="73"/>
      <c r="N31" s="73"/>
      <c r="O31" s="73"/>
      <c r="P31" s="73"/>
      <c r="Q31" s="73"/>
      <c r="R31" s="73"/>
      <c r="S31" s="73"/>
      <c r="T31" s="73"/>
      <c r="U31" s="73"/>
      <c r="V31" s="73"/>
      <c r="W31" s="73"/>
      <c r="X31" s="73"/>
      <c r="Y31" s="73"/>
      <c r="Z31" s="73"/>
      <c r="AA31" s="73"/>
    </row>
    <row r="32">
      <c r="A32" s="75"/>
      <c r="B32" s="75"/>
      <c r="C32" s="75"/>
      <c r="D32" s="75"/>
      <c r="E32" s="73"/>
      <c r="F32" s="73"/>
      <c r="G32" s="73"/>
      <c r="H32" s="73"/>
      <c r="I32" s="73"/>
      <c r="J32" s="73"/>
      <c r="K32" s="73"/>
      <c r="L32" s="73"/>
      <c r="M32" s="73"/>
      <c r="N32" s="73"/>
      <c r="O32" s="73"/>
      <c r="P32" s="73"/>
      <c r="Q32" s="73"/>
      <c r="R32" s="73"/>
      <c r="S32" s="73"/>
      <c r="T32" s="73"/>
      <c r="U32" s="73"/>
      <c r="V32" s="73"/>
      <c r="W32" s="73"/>
      <c r="X32" s="73"/>
      <c r="Y32" s="73"/>
      <c r="Z32" s="73"/>
      <c r="AA32" s="73"/>
    </row>
    <row r="33">
      <c r="A33" s="75"/>
      <c r="B33" s="75"/>
      <c r="C33" s="75"/>
      <c r="D33" s="75"/>
      <c r="E33" s="73"/>
      <c r="F33" s="73"/>
      <c r="G33" s="73"/>
      <c r="H33" s="73"/>
      <c r="I33" s="73"/>
      <c r="J33" s="73"/>
      <c r="K33" s="73"/>
      <c r="L33" s="73"/>
      <c r="M33" s="73"/>
      <c r="N33" s="73"/>
      <c r="O33" s="73"/>
      <c r="P33" s="73"/>
      <c r="Q33" s="73"/>
      <c r="R33" s="73"/>
      <c r="S33" s="73"/>
      <c r="T33" s="73"/>
      <c r="U33" s="73"/>
      <c r="V33" s="73"/>
      <c r="W33" s="73"/>
      <c r="X33" s="73"/>
      <c r="Y33" s="73"/>
      <c r="Z33" s="73"/>
      <c r="AA33" s="73"/>
    </row>
    <row r="34">
      <c r="A34" s="75"/>
      <c r="B34" s="75"/>
      <c r="C34" s="75"/>
      <c r="D34" s="75"/>
      <c r="E34" s="73"/>
      <c r="F34" s="73"/>
      <c r="G34" s="73"/>
      <c r="H34" s="73"/>
      <c r="I34" s="73"/>
      <c r="J34" s="73"/>
      <c r="K34" s="73"/>
      <c r="L34" s="73"/>
      <c r="M34" s="73"/>
      <c r="N34" s="73"/>
      <c r="O34" s="73"/>
      <c r="P34" s="73"/>
      <c r="Q34" s="73"/>
      <c r="R34" s="73"/>
      <c r="S34" s="73"/>
      <c r="T34" s="73"/>
      <c r="U34" s="73"/>
      <c r="V34" s="73"/>
      <c r="W34" s="73"/>
      <c r="X34" s="73"/>
      <c r="Y34" s="73"/>
      <c r="Z34" s="73"/>
      <c r="AA34" s="73"/>
    </row>
    <row r="35">
      <c r="A35" s="75"/>
      <c r="B35" s="75"/>
      <c r="C35" s="75"/>
      <c r="D35" s="75"/>
      <c r="E35" s="73"/>
      <c r="F35" s="73"/>
      <c r="G35" s="73"/>
      <c r="H35" s="73"/>
      <c r="I35" s="73"/>
      <c r="J35" s="73"/>
      <c r="K35" s="73"/>
      <c r="L35" s="73"/>
      <c r="M35" s="73"/>
      <c r="N35" s="73"/>
      <c r="O35" s="73"/>
      <c r="P35" s="73"/>
      <c r="Q35" s="73"/>
      <c r="R35" s="73"/>
      <c r="S35" s="73"/>
      <c r="T35" s="73"/>
      <c r="U35" s="73"/>
      <c r="V35" s="73"/>
      <c r="W35" s="73"/>
      <c r="X35" s="73"/>
      <c r="Y35" s="73"/>
      <c r="Z35" s="73"/>
      <c r="AA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row>
    <row r="1001">
      <c r="A1001" s="73"/>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c r="AA1001" s="73"/>
    </row>
    <row r="1002">
      <c r="A1002" s="73"/>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c r="AA1002" s="73"/>
    </row>
    <row r="1003">
      <c r="A1003" s="73"/>
      <c r="B1003" s="73"/>
      <c r="C1003" s="73"/>
      <c r="D1003" s="73"/>
      <c r="E1003" s="73"/>
      <c r="F1003" s="73"/>
      <c r="G1003" s="73"/>
      <c r="H1003" s="73"/>
      <c r="I1003" s="73"/>
      <c r="J1003" s="73"/>
      <c r="K1003" s="73"/>
      <c r="L1003" s="73"/>
      <c r="M1003" s="73"/>
      <c r="N1003" s="73"/>
      <c r="O1003" s="73"/>
      <c r="P1003" s="73"/>
      <c r="Q1003" s="73"/>
      <c r="R1003" s="73"/>
      <c r="S1003" s="73"/>
      <c r="T1003" s="73"/>
      <c r="U1003" s="73"/>
      <c r="V1003" s="73"/>
      <c r="W1003" s="73"/>
      <c r="X1003" s="73"/>
      <c r="Y1003" s="73"/>
      <c r="Z1003" s="73"/>
      <c r="AA1003" s="73"/>
    </row>
    <row r="1004">
      <c r="A1004" s="73"/>
      <c r="B1004" s="73"/>
      <c r="C1004" s="73"/>
      <c r="D1004" s="73"/>
      <c r="E1004" s="73"/>
      <c r="F1004" s="73"/>
      <c r="G1004" s="73"/>
      <c r="H1004" s="73"/>
      <c r="I1004" s="73"/>
      <c r="J1004" s="73"/>
      <c r="K1004" s="73"/>
      <c r="L1004" s="73"/>
      <c r="M1004" s="73"/>
      <c r="N1004" s="73"/>
      <c r="O1004" s="73"/>
      <c r="P1004" s="73"/>
      <c r="Q1004" s="73"/>
      <c r="R1004" s="73"/>
      <c r="S1004" s="73"/>
      <c r="T1004" s="73"/>
      <c r="U1004" s="73"/>
      <c r="V1004" s="73"/>
      <c r="W1004" s="73"/>
      <c r="X1004" s="73"/>
      <c r="Y1004" s="73"/>
      <c r="Z1004" s="73"/>
      <c r="AA1004" s="73"/>
    </row>
    <row r="1005">
      <c r="A1005" s="73"/>
      <c r="B1005" s="73"/>
      <c r="C1005" s="73"/>
      <c r="D1005" s="73"/>
      <c r="E1005" s="73"/>
      <c r="F1005" s="73"/>
      <c r="G1005" s="73"/>
      <c r="H1005" s="73"/>
      <c r="I1005" s="73"/>
      <c r="J1005" s="73"/>
      <c r="K1005" s="73"/>
      <c r="L1005" s="73"/>
      <c r="M1005" s="73"/>
      <c r="N1005" s="73"/>
      <c r="O1005" s="73"/>
      <c r="P1005" s="73"/>
      <c r="Q1005" s="73"/>
      <c r="R1005" s="73"/>
      <c r="S1005" s="73"/>
      <c r="T1005" s="73"/>
      <c r="U1005" s="73"/>
      <c r="V1005" s="73"/>
      <c r="W1005" s="73"/>
      <c r="X1005" s="73"/>
      <c r="Y1005" s="73"/>
      <c r="Z1005" s="73"/>
      <c r="AA1005" s="73"/>
    </row>
  </sheetData>
  <mergeCells count="3">
    <mergeCell ref="D8:D9"/>
    <mergeCell ref="D10:D11"/>
    <mergeCell ref="D12:D13"/>
  </mergeCells>
  <drawing r:id="rId1"/>
</worksheet>
</file>