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GitHub/Aptech/aptech-sqlserver/03. Homeworks/"/>
    </mc:Choice>
  </mc:AlternateContent>
  <xr:revisionPtr revIDLastSave="0" documentId="13_ncr:1_{091D7B02-6316-5F44-927D-CC51A3A1BC10}" xr6:coauthVersionLast="47" xr6:coauthVersionMax="47" xr10:uidLastSave="{00000000-0000-0000-0000-000000000000}"/>
  <bookViews>
    <workbookView xWindow="0" yWindow="500" windowWidth="38400" windowHeight="20040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<sst xmlns="http://schemas.openxmlformats.org/spreadsheetml/2006/main" count="458" uniqueCount="218">
  <si>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</si>
  <si>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</si>
  <si>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</si>
  <si>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</si>
  <si>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</si>
  <si>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</si>
  <si>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</si>
  <si>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</si>
  <si>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</si>
  <si>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</si>
  <si>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</si>
  <si>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</si>
  <si>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</si>
  <si>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</si>
  <si>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</si>
  <si>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</si>
  <si>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</si>
  <si>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</si>
  <si>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</si>
  <si>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</si>
  <si>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</si>
  <si>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</si>
  <si>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</si>
  <si>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</si>
  <si>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</si>
  <si>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</si>
  <si>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</si>
  <si>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</si>
  <si>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</si>
  <si>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</si>
  <si>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</si>
  <si>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</si>
  <si>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</si>
  <si>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</si>
  <si>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</si>
  <si>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</si>
  <si>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</si>
  <si>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</si>
  <si>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</si>
  <si>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</si>
  <si>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</si>
  <si>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</si>
  <si>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</si>
  <si>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</si>
  <si>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</si>
  <si>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</si>
  <si>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</si>
  <si>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</si>
  <si>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</si>
  <si>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</si>
  <si>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</si>
  <si>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</si>
  <si>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</si>
  <si>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</si>
  <si>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</si>
  <si>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</si>
  <si>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</si>
  <si>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</si>
  <si>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</si>
  <si>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</si>
  <si>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</si>
  <si>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</si>
  <si>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</si>
  <si>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</si>
  <si>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</si>
  <si>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</si>
  <si>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</si>
  <si>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</si>
  <si>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</si>
  <si>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</si>
  <si>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</si>
  <si>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</si>
  <si>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</si>
  <si>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</si>
  <si>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</si>
  <si>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</si>
  <si>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</si>
  <si>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</si>
  <si>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</si>
  <si>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</si>
  <si>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</si>
  <si>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</si>
  <si>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</si>
  <si>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</si>
  <si>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</si>
  <si>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</si>
  <si>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</si>
  <si>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</si>
  <si>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</si>
  <si>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</si>
  <si>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</si>
  <si>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</si>
  <si>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</si>
  <si>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</si>
  <si>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</si>
  <si>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</si>
  <si>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</si>
  <si>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</si>
  <si>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</si>
  <si>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</si>
  <si>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</si>
  <si>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</si>
  <si>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</si>
  <si>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</si>
  <si>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</si>
  <si>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</si>
  <si>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</si>
  <si>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</si>
  <si>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</si>
  <si>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</si>
  <si>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</si>
  <si>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</si>
  <si>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</si>
  <si>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</si>
  <si>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</si>
  <si>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</si>
  <si>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</si>
  <si>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</si>
  <si>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</si>
  <si>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</si>
  <si>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</si>
  <si>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</si>
  <si>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</si>
  <si>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</si>
  <si>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</si>
  <si>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</si>
  <si>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</si>
  <si>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</si>
  <si>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</si>
  <si>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</si>
  <si>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</si>
  <si>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</si>
  <si>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</si>
  <si>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</si>
  <si>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</si>
  <si>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</si>
  <si>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</si>
  <si>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</si>
  <si>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</si>
  <si>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</si>
  <si>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</si>
  <si>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</si>
  <si>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</si>
  <si>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</si>
  <si>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</si>
  <si>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</si>
  <si>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</si>
  <si>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</si>
  <si>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</si>
  <si>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</si>
  <si>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</si>
  <si>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</si>
  <si>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</si>
  <si>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</si>
  <si>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</si>
  <si>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</si>
  <si>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</si>
  <si>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</si>
  <si>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</si>
  <si>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</si>
  <si>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</si>
  <si>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</si>
  <si>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</si>
  <si>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</si>
  <si>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</si>
  <si>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</si>
  <si>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</si>
  <si>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</si>
  <si>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</si>
  <si>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</si>
  <si>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</si>
  <si>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</si>
  <si>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</si>
  <si>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</si>
  <si>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</si>
  <si>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</si>
  <si>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</si>
  <si>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</si>
  <si>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</si>
  <si>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</si>
  <si>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</si>
  <si>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</si>
  <si>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</si>
  <si>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</si>
  <si>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</si>
  <si>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</si>
  <si>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</si>
  <si>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</si>
  <si>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</si>
  <si>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</si>
  <si>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</si>
  <si>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</si>
  <si>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</si>
  <si>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</si>
  <si>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</si>
  <si>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</si>
  <si>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</si>
  <si>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</si>
  <si>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</si>
  <si>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</si>
  <si>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</si>
  <si>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NOW</t>
  </si>
  <si>
    <t>TEST CASE</t>
  </si>
  <si>
    <t>Defects</t>
  </si>
  <si>
    <t>Today - Birthday = 18 years</t>
  </si>
  <si>
    <t>SQL</t>
  </si>
  <si>
    <t>TC-Customers-07.sql</t>
  </si>
  <si>
    <t>OnlineShop</t>
  </si>
  <si>
    <t>AUTONUMBER (1, 1)</t>
  </si>
  <si>
    <t>AUTONUMBER(1, 1)</t>
  </si>
  <si>
    <t>CREDIT CARD / CASH</t>
  </si>
  <si>
    <t>GETDATE()</t>
  </si>
  <si>
    <t>Check: Price &gt; 0</t>
  </si>
  <si>
    <t>Check: Discount BETWEEN 0 AND 90</t>
  </si>
  <si>
    <t>Check: Stock &gt;= 0</t>
  </si>
  <si>
    <t>Status = 'WAITING' OR Status = 'COMPLETED' OR Status = 'CANCELED'</t>
  </si>
  <si>
    <t>Check: ShippedDate &gt;= CreatedDate</t>
  </si>
  <si>
    <t>Check: Quantity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</si>
</sst>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4" fillId="8" borderId="2" xfId="0" applyFont="1" applyFill="1" applyBorder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abSelected="1" topLeftCell="C48" zoomScale="188" zoomScaleNormal="188" workbookViewId="0">
      <selection activeCell="I65" sqref="I65"/>
    </sheetView>
  </sheetViews>
  <sheetFormatPr baseColWidth="10" defaultColWidth="14.5" defaultRowHeight="15" customHeight="1" x14ac:dyDescent="0.2"/>
  <cols>
    <col min="1" max="1" width="4.6640625" bestFit="1" customWidth="1"/>
    <col min="2" max="2" width="18.33203125" bestFit="1" customWidth="1"/>
    <col min="3" max="3" width="17.5" bestFit="1" customWidth="1"/>
    <col min="4" max="4" width="10.5" bestFit="1" customWidth="1"/>
    <col min="5" max="5" width="12.1640625" bestFit="1" customWidth="1"/>
    <col min="6" max="6" width="14.5" bestFit="1" customWidth="1"/>
    <col min="7" max="7" width="13.83203125" bestFit="1" customWidth="1"/>
    <col min="8" max="8" width="15.1640625" bestFit="1" customWidth="1"/>
    <col min="9" max="9" width="39.6640625" bestFit="1" customWidth="1"/>
    <col min="10" max="10" width="64" bestFit="1" customWidth="1"/>
    <col min="11" max="11" width="12.33203125" bestFit="1" customWidth="1"/>
    <col min="12" max="12" width="22.16406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43" t="s">
        <v>0</v>
      </c>
      <c r="B2" s="141"/>
      <c r="C2" s="141"/>
      <c r="D2" s="141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6" t="s">
        <v>37</v>
      </c>
      <c r="H3" s="3" t="s">
        <v>7</v>
      </c>
      <c r="I3" s="3" t="s">
        <v>8</v>
      </c>
      <c r="J3" s="3" t="s">
        <v>9</v>
      </c>
      <c r="K3" s="3" t="s">
        <v>202</v>
      </c>
      <c r="L3" s="3" t="s">
        <v>205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208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44" t="s">
        <v>19</v>
      </c>
      <c r="B8" s="141"/>
      <c r="C8" s="141"/>
      <c r="D8" s="141"/>
      <c r="E8" s="14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7" t="s">
        <v>37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209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7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17">
        <v>4</v>
      </c>
      <c r="B13" s="17" t="s">
        <v>22</v>
      </c>
      <c r="C13" s="18" t="s">
        <v>21</v>
      </c>
      <c r="D13" s="19">
        <v>50</v>
      </c>
      <c r="E13" s="22"/>
      <c r="F13" s="17"/>
      <c r="G13" s="17"/>
      <c r="H13" s="17"/>
      <c r="I13" s="137" t="s">
        <v>16</v>
      </c>
      <c r="J13" s="17"/>
      <c r="K13" s="137" t="s">
        <v>203</v>
      </c>
      <c r="L13" s="13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45" t="s">
        <v>24</v>
      </c>
      <c r="B16" s="141"/>
      <c r="C16" s="141"/>
      <c r="D16" s="141"/>
      <c r="E16" s="141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8" t="s">
        <v>37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25">
        <v>1</v>
      </c>
      <c r="B18" s="25" t="s">
        <v>10</v>
      </c>
      <c r="C18" s="26" t="s">
        <v>11</v>
      </c>
      <c r="D18" s="27"/>
      <c r="E18" s="28"/>
      <c r="F18" s="25" t="s">
        <v>12</v>
      </c>
      <c r="G18" s="25"/>
      <c r="H18" s="25"/>
      <c r="I18" s="25" t="s">
        <v>13</v>
      </c>
      <c r="J18" s="25"/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29">
        <v>2</v>
      </c>
      <c r="B19" s="29" t="s">
        <v>25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29">
        <v>3</v>
      </c>
      <c r="B20" s="29" t="s">
        <v>26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29">
        <v>4</v>
      </c>
      <c r="B21" s="29" t="s">
        <v>22</v>
      </c>
      <c r="C21" s="30" t="s">
        <v>21</v>
      </c>
      <c r="D21" s="31">
        <v>50</v>
      </c>
      <c r="E21" s="32"/>
      <c r="F21" s="29"/>
      <c r="G21" s="29"/>
      <c r="H21" s="29"/>
      <c r="I21" s="29" t="s">
        <v>16</v>
      </c>
      <c r="J21" s="29"/>
      <c r="K21" s="138" t="s">
        <v>203</v>
      </c>
      <c r="L21" s="1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29">
        <v>7</v>
      </c>
      <c r="B24" s="29" t="s">
        <v>27</v>
      </c>
      <c r="C24" s="30" t="s">
        <v>28</v>
      </c>
      <c r="D24" s="31"/>
      <c r="E24" s="32" t="s">
        <v>18</v>
      </c>
      <c r="F24" s="29"/>
      <c r="G24" s="29"/>
      <c r="H24" s="29"/>
      <c r="I24" s="29"/>
      <c r="J24" s="29" t="s">
        <v>204</v>
      </c>
      <c r="K24" s="29" t="s">
        <v>203</v>
      </c>
      <c r="L24" s="29" t="s">
        <v>206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46" t="s">
        <v>29</v>
      </c>
      <c r="B26" s="141"/>
      <c r="C26" s="141"/>
      <c r="D26" s="141"/>
      <c r="E26" s="141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29" t="s">
        <v>37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35">
        <v>1</v>
      </c>
      <c r="B28" s="35" t="s">
        <v>10</v>
      </c>
      <c r="C28" s="37" t="s">
        <v>11</v>
      </c>
      <c r="D28" s="36"/>
      <c r="E28" s="37"/>
      <c r="F28" s="35" t="s">
        <v>12</v>
      </c>
      <c r="G28" s="35"/>
      <c r="H28" s="35"/>
      <c r="I28" s="35" t="s">
        <v>13</v>
      </c>
      <c r="J28" s="35"/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38">
        <v>2</v>
      </c>
      <c r="B29" s="38" t="s">
        <v>25</v>
      </c>
      <c r="C29" s="39" t="s">
        <v>15</v>
      </c>
      <c r="D29" s="40">
        <v>50</v>
      </c>
      <c r="E29" s="41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38">
        <v>3</v>
      </c>
      <c r="B30" s="38" t="s">
        <v>26</v>
      </c>
      <c r="C30" s="39" t="s">
        <v>15</v>
      </c>
      <c r="D30" s="40">
        <v>50</v>
      </c>
      <c r="E30" s="41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38">
        <v>4</v>
      </c>
      <c r="B31" s="38" t="s">
        <v>22</v>
      </c>
      <c r="C31" s="39" t="s">
        <v>21</v>
      </c>
      <c r="D31" s="40">
        <v>15</v>
      </c>
      <c r="E31" s="41"/>
      <c r="F31" s="38"/>
      <c r="G31" s="38"/>
      <c r="H31" s="38"/>
      <c r="I31" s="38" t="s">
        <v>16</v>
      </c>
      <c r="J31" s="38"/>
      <c r="K31" s="38" t="s">
        <v>203</v>
      </c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38">
        <v>5</v>
      </c>
      <c r="B32" s="38" t="s">
        <v>23</v>
      </c>
      <c r="C32" s="39" t="s">
        <v>15</v>
      </c>
      <c r="D32" s="40">
        <v>500</v>
      </c>
      <c r="E32" s="41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38">
        <v>6</v>
      </c>
      <c r="B33" s="38" t="s">
        <v>20</v>
      </c>
      <c r="C33" s="39" t="s">
        <v>21</v>
      </c>
      <c r="D33" s="40">
        <v>50</v>
      </c>
      <c r="E33" s="41"/>
      <c r="F33" s="38"/>
      <c r="G33" s="38"/>
      <c r="H33" s="38"/>
      <c r="I33" s="38" t="s">
        <v>16</v>
      </c>
      <c r="J33" s="38"/>
      <c r="K33" s="38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38">
        <v>7</v>
      </c>
      <c r="B34" s="38" t="s">
        <v>27</v>
      </c>
      <c r="C34" s="39" t="s">
        <v>28</v>
      </c>
      <c r="D34" s="40"/>
      <c r="E34" s="41" t="s">
        <v>18</v>
      </c>
      <c r="F34" s="38"/>
      <c r="G34" s="38"/>
      <c r="H34" s="38"/>
      <c r="I34" s="38"/>
      <c r="J34" s="38" t="s">
        <v>204</v>
      </c>
      <c r="K34" s="38" t="s">
        <v>203</v>
      </c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47" t="s">
        <v>30</v>
      </c>
      <c r="B36" s="141"/>
      <c r="C36" s="141"/>
      <c r="D36" s="141"/>
      <c r="E36" s="141"/>
      <c r="F36" s="42"/>
      <c r="G36" s="42"/>
      <c r="H36" s="42"/>
      <c r="I36" s="42"/>
      <c r="J36" s="42"/>
      <c r="K36" s="42"/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43" t="s">
        <v>1</v>
      </c>
      <c r="B37" s="43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130" t="s">
        <v>37</v>
      </c>
      <c r="H37" s="43" t="s">
        <v>7</v>
      </c>
      <c r="I37" s="43" t="s">
        <v>8</v>
      </c>
      <c r="J37" s="43" t="s">
        <v>9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44">
        <v>1</v>
      </c>
      <c r="B38" s="44" t="s">
        <v>10</v>
      </c>
      <c r="C38" s="45" t="s">
        <v>11</v>
      </c>
      <c r="D38" s="46"/>
      <c r="E38" s="47"/>
      <c r="F38" s="44" t="s">
        <v>12</v>
      </c>
      <c r="G38" s="44"/>
      <c r="H38" s="44"/>
      <c r="I38" s="44" t="s">
        <v>13</v>
      </c>
      <c r="J38" s="44"/>
      <c r="K38" s="44"/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48">
        <v>2</v>
      </c>
      <c r="B39" s="48" t="s">
        <v>14</v>
      </c>
      <c r="C39" s="49" t="s">
        <v>15</v>
      </c>
      <c r="D39" s="50">
        <v>50</v>
      </c>
      <c r="E39" s="51"/>
      <c r="F39" s="52"/>
      <c r="G39" s="52"/>
      <c r="H39" s="52"/>
      <c r="I39" s="52"/>
      <c r="J39" s="52"/>
      <c r="K39" s="52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48">
        <v>3</v>
      </c>
      <c r="B40" s="48" t="s">
        <v>31</v>
      </c>
      <c r="C40" s="49" t="s">
        <v>32</v>
      </c>
      <c r="D40" s="53"/>
      <c r="E40" s="54"/>
      <c r="F40" s="48"/>
      <c r="G40" s="48"/>
      <c r="H40" s="48"/>
      <c r="I40" s="48" t="s">
        <v>212</v>
      </c>
      <c r="J40" s="48"/>
      <c r="K40" s="48" t="s">
        <v>203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48">
        <v>4</v>
      </c>
      <c r="B41" s="48" t="s">
        <v>33</v>
      </c>
      <c r="C41" s="49" t="s">
        <v>34</v>
      </c>
      <c r="D41" s="53"/>
      <c r="E41" s="54"/>
      <c r="F41" s="48"/>
      <c r="G41" s="48"/>
      <c r="H41" s="48">
        <v>0</v>
      </c>
      <c r="I41" s="48" t="s">
        <v>213</v>
      </c>
      <c r="J41" s="48"/>
      <c r="K41" s="48" t="s">
        <v>203</v>
      </c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48">
        <v>5</v>
      </c>
      <c r="B42" s="48" t="s">
        <v>35</v>
      </c>
      <c r="C42" s="49" t="s">
        <v>34</v>
      </c>
      <c r="D42" s="53"/>
      <c r="E42" s="54"/>
      <c r="F42" s="48"/>
      <c r="G42" s="48"/>
      <c r="H42" s="48">
        <v>0</v>
      </c>
      <c r="I42" s="48" t="s">
        <v>214</v>
      </c>
      <c r="J42" s="48"/>
      <c r="K42" s="48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48">
        <v>6</v>
      </c>
      <c r="B43" s="48" t="s">
        <v>36</v>
      </c>
      <c r="C43" s="49" t="s">
        <v>11</v>
      </c>
      <c r="D43" s="53"/>
      <c r="E43" s="54"/>
      <c r="F43" s="52"/>
      <c r="G43" s="52" t="s">
        <v>37</v>
      </c>
      <c r="H43" s="48"/>
      <c r="I43" s="52" t="s">
        <v>38</v>
      </c>
      <c r="J43" s="48"/>
      <c r="K43" s="48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48">
        <v>7</v>
      </c>
      <c r="B44" s="48" t="s">
        <v>39</v>
      </c>
      <c r="C44" s="49" t="s">
        <v>11</v>
      </c>
      <c r="D44" s="53"/>
      <c r="E44" s="54"/>
      <c r="F44" s="52"/>
      <c r="G44" s="52" t="s">
        <v>37</v>
      </c>
      <c r="H44" s="48"/>
      <c r="I44" s="52" t="s">
        <v>40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48">
        <v>8</v>
      </c>
      <c r="B45" s="48" t="s">
        <v>17</v>
      </c>
      <c r="C45" s="54" t="s">
        <v>15</v>
      </c>
      <c r="D45" s="53" t="s">
        <v>41</v>
      </c>
      <c r="E45" s="54"/>
      <c r="F45" s="52"/>
      <c r="G45" s="52"/>
      <c r="H45" s="48"/>
      <c r="I45" s="52"/>
      <c r="J45" s="48"/>
      <c r="K45" s="48"/>
      <c r="L45" s="4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40" t="s">
        <v>42</v>
      </c>
      <c r="B47" s="141"/>
      <c r="C47" s="141"/>
      <c r="D47" s="141"/>
      <c r="E47" s="141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56" t="s">
        <v>1</v>
      </c>
      <c r="B48" s="56" t="s">
        <v>2</v>
      </c>
      <c r="C48" s="56" t="s">
        <v>3</v>
      </c>
      <c r="D48" s="56" t="s">
        <v>4</v>
      </c>
      <c r="E48" s="56" t="s">
        <v>5</v>
      </c>
      <c r="F48" s="56" t="s">
        <v>6</v>
      </c>
      <c r="G48" s="124" t="s">
        <v>37</v>
      </c>
      <c r="H48" s="56" t="s">
        <v>7</v>
      </c>
      <c r="I48" s="56" t="s">
        <v>8</v>
      </c>
      <c r="J48" s="56" t="s">
        <v>9</v>
      </c>
      <c r="K48" s="56"/>
      <c r="L48" s="5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57">
        <v>1</v>
      </c>
      <c r="B49" s="57" t="s">
        <v>10</v>
      </c>
      <c r="C49" s="58" t="s">
        <v>11</v>
      </c>
      <c r="D49" s="59"/>
      <c r="E49" s="60"/>
      <c r="F49" s="131" t="s">
        <v>12</v>
      </c>
      <c r="G49" s="57"/>
      <c r="H49" s="57"/>
      <c r="I49" s="57" t="s">
        <v>13</v>
      </c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61">
        <v>2</v>
      </c>
      <c r="B50" s="61" t="s">
        <v>43</v>
      </c>
      <c r="C50" s="62" t="s">
        <v>28</v>
      </c>
      <c r="D50" s="63"/>
      <c r="E50" s="64"/>
      <c r="F50" s="65"/>
      <c r="G50" s="65"/>
      <c r="H50" s="61" t="s">
        <v>201</v>
      </c>
      <c r="I50" s="61" t="s">
        <v>216</v>
      </c>
      <c r="J50" s="61" t="s">
        <v>211</v>
      </c>
      <c r="K50" s="61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61">
        <v>3</v>
      </c>
      <c r="B51" s="61" t="s">
        <v>44</v>
      </c>
      <c r="C51" s="62" t="s">
        <v>28</v>
      </c>
      <c r="D51" s="66"/>
      <c r="E51" s="67" t="s">
        <v>18</v>
      </c>
      <c r="F51" s="61"/>
      <c r="G51" s="61"/>
      <c r="H51" s="61"/>
      <c r="I51" s="61" t="s">
        <v>216</v>
      </c>
      <c r="J51" s="61"/>
      <c r="K51" s="61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61">
        <v>4</v>
      </c>
      <c r="B52" s="61" t="s">
        <v>45</v>
      </c>
      <c r="C52" s="62" t="s">
        <v>21</v>
      </c>
      <c r="D52" s="66">
        <v>50</v>
      </c>
      <c r="E52" s="67"/>
      <c r="F52" s="65"/>
      <c r="G52" s="65"/>
      <c r="H52" s="61" t="s">
        <v>46</v>
      </c>
      <c r="I52" s="61" t="s">
        <v>47</v>
      </c>
      <c r="J52" s="61" t="s">
        <v>215</v>
      </c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61">
        <v>5</v>
      </c>
      <c r="B53" s="61" t="s">
        <v>17</v>
      </c>
      <c r="C53" s="62" t="s">
        <v>15</v>
      </c>
      <c r="D53" s="66" t="s">
        <v>41</v>
      </c>
      <c r="E53" s="67" t="s">
        <v>18</v>
      </c>
      <c r="F53" s="65"/>
      <c r="G53" s="65"/>
      <c r="H53" s="61"/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61">
        <v>6</v>
      </c>
      <c r="B54" s="61" t="s">
        <v>48</v>
      </c>
      <c r="C54" s="62" t="s">
        <v>15</v>
      </c>
      <c r="D54" s="66">
        <v>500</v>
      </c>
      <c r="E54" s="67"/>
      <c r="F54" s="65"/>
      <c r="G54" s="65"/>
      <c r="H54" s="61"/>
      <c r="I54" s="61"/>
      <c r="J54" s="61"/>
      <c r="K54" s="61"/>
      <c r="L54" s="6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61">
        <v>7</v>
      </c>
      <c r="B55" s="61" t="s">
        <v>49</v>
      </c>
      <c r="C55" s="62" t="s">
        <v>15</v>
      </c>
      <c r="D55" s="66">
        <v>50</v>
      </c>
      <c r="E55" s="67"/>
      <c r="F55" s="65"/>
      <c r="G55" s="65"/>
      <c r="H55" s="61"/>
      <c r="I55" s="61"/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61">
        <v>8</v>
      </c>
      <c r="B56" s="61" t="s">
        <v>50</v>
      </c>
      <c r="C56" s="62" t="s">
        <v>21</v>
      </c>
      <c r="D56" s="66">
        <v>20</v>
      </c>
      <c r="E56" s="67"/>
      <c r="F56" s="65"/>
      <c r="G56" s="65"/>
      <c r="H56" s="61" t="s">
        <v>51</v>
      </c>
      <c r="I56" s="61" t="s">
        <v>210</v>
      </c>
      <c r="J56" s="61"/>
      <c r="K56" s="61"/>
      <c r="L56" s="6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61">
        <v>9</v>
      </c>
      <c r="B57" s="61" t="s">
        <v>52</v>
      </c>
      <c r="C57" s="62" t="s">
        <v>11</v>
      </c>
      <c r="D57" s="66"/>
      <c r="E57" s="67"/>
      <c r="F57" s="123"/>
      <c r="G57" s="123" t="s">
        <v>37</v>
      </c>
      <c r="H57" s="61"/>
      <c r="I57" s="61" t="s">
        <v>53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61">
        <v>10</v>
      </c>
      <c r="B58" s="61" t="s">
        <v>54</v>
      </c>
      <c r="C58" s="62" t="s">
        <v>11</v>
      </c>
      <c r="D58" s="66"/>
      <c r="E58" s="67"/>
      <c r="F58" s="65"/>
      <c r="G58" s="65" t="s">
        <v>37</v>
      </c>
      <c r="H58" s="61"/>
      <c r="I58" s="61" t="s">
        <v>55</v>
      </c>
      <c r="J58" s="61"/>
      <c r="K58" s="61"/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42" t="s">
        <v>56</v>
      </c>
      <c r="B60" s="141"/>
      <c r="C60" s="141"/>
      <c r="D60" s="141"/>
      <c r="E60" s="141"/>
      <c r="F60" s="68"/>
      <c r="G60" s="68"/>
      <c r="H60" s="68"/>
      <c r="I60" s="70"/>
      <c r="J60" s="68"/>
      <c r="K60" s="68"/>
      <c r="L60" s="6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69" t="s">
        <v>1</v>
      </c>
      <c r="B61" s="69" t="s">
        <v>2</v>
      </c>
      <c r="C61" s="69" t="s">
        <v>3</v>
      </c>
      <c r="D61" s="69" t="s">
        <v>4</v>
      </c>
      <c r="E61" s="69" t="s">
        <v>5</v>
      </c>
      <c r="F61" s="69" t="s">
        <v>6</v>
      </c>
      <c r="G61" s="125" t="s">
        <v>37</v>
      </c>
      <c r="H61" s="69" t="s">
        <v>7</v>
      </c>
      <c r="I61" s="120" t="s">
        <v>8</v>
      </c>
      <c r="J61" s="69" t="s">
        <v>9</v>
      </c>
      <c r="K61" s="69"/>
      <c r="L61" s="6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6" customFormat="1" ht="17.25" customHeight="1" x14ac:dyDescent="0.2">
      <c r="A62" s="121">
        <v>1</v>
      </c>
      <c r="B62" s="121" t="s">
        <v>57</v>
      </c>
      <c r="C62" s="132" t="s">
        <v>11</v>
      </c>
      <c r="D62" s="133"/>
      <c r="E62" s="134"/>
      <c r="F62" s="121" t="s">
        <v>12</v>
      </c>
      <c r="G62" s="121" t="s">
        <v>37</v>
      </c>
      <c r="H62" s="121"/>
      <c r="I62" s="121" t="s">
        <v>58</v>
      </c>
      <c r="J62" s="121"/>
      <c r="K62" s="121"/>
      <c r="L62" s="121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s="136" customFormat="1" ht="17.25" customHeight="1" x14ac:dyDescent="0.2">
      <c r="A63" s="121">
        <v>2</v>
      </c>
      <c r="B63" s="139" t="s">
        <v>59</v>
      </c>
      <c r="C63" s="132" t="s">
        <v>11</v>
      </c>
      <c r="D63" s="133"/>
      <c r="E63" s="134"/>
      <c r="F63" s="121" t="s">
        <v>12</v>
      </c>
      <c r="G63" s="121" t="s">
        <v>37</v>
      </c>
      <c r="H63" s="121"/>
      <c r="I63" s="121" t="s">
        <v>60</v>
      </c>
      <c r="J63" s="121"/>
      <c r="K63" s="121"/>
      <c r="L63" s="121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7.25" customHeight="1" x14ac:dyDescent="0.2">
      <c r="A64" s="70">
        <v>3</v>
      </c>
      <c r="B64" s="70" t="s">
        <v>61</v>
      </c>
      <c r="C64" s="71" t="s">
        <v>34</v>
      </c>
      <c r="D64" s="72"/>
      <c r="E64" s="73"/>
      <c r="F64" s="70"/>
      <c r="G64" s="70"/>
      <c r="H64" s="70"/>
      <c r="I64" s="70" t="s">
        <v>217</v>
      </c>
      <c r="J64" s="70"/>
      <c r="K64" s="122" t="s">
        <v>203</v>
      </c>
      <c r="L64" s="1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70">
        <v>4</v>
      </c>
      <c r="B65" s="70" t="s">
        <v>31</v>
      </c>
      <c r="C65" s="71" t="s">
        <v>34</v>
      </c>
      <c r="D65" s="72"/>
      <c r="E65" s="73"/>
      <c r="F65" s="70"/>
      <c r="G65" s="70"/>
      <c r="H65" s="70"/>
      <c r="I65" s="70" t="s">
        <v>212</v>
      </c>
      <c r="J65" s="70"/>
      <c r="K65" s="122" t="s">
        <v>203</v>
      </c>
      <c r="L65" s="1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70">
        <v>5</v>
      </c>
      <c r="B66" s="70" t="s">
        <v>33</v>
      </c>
      <c r="C66" s="71" t="s">
        <v>34</v>
      </c>
      <c r="D66" s="72"/>
      <c r="E66" s="73"/>
      <c r="F66" s="70"/>
      <c r="G66" s="70"/>
      <c r="H66" s="70"/>
      <c r="I66" s="70" t="s">
        <v>213</v>
      </c>
      <c r="J66" s="70"/>
      <c r="K66" s="122" t="s">
        <v>203</v>
      </c>
      <c r="L66" s="1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6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6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6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6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6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6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6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>
      <selection activeCell="A9" sqref="A9:B23"/>
    </sheetView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63</v>
      </c>
      <c r="C1" s="76" t="s">
        <v>64</v>
      </c>
      <c r="D1" s="76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66</v>
      </c>
      <c r="C2" s="79"/>
      <c r="D2" s="79"/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67</v>
      </c>
      <c r="C3" s="79"/>
      <c r="D3" s="79"/>
      <c r="E3" s="79" t="s">
        <v>68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81" t="s">
        <v>69</v>
      </c>
      <c r="B4" s="82" t="s">
        <v>70</v>
      </c>
      <c r="C4" s="82"/>
      <c r="D4" s="82"/>
      <c r="E4" s="82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">
      <c r="A5" s="83">
        <v>1</v>
      </c>
      <c r="B5" s="84" t="s">
        <v>71</v>
      </c>
      <c r="C5" s="84"/>
      <c r="D5" s="84"/>
      <c r="E5" s="84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5" customHeight="1" x14ac:dyDescent="0.2">
      <c r="A6" s="83">
        <v>2</v>
      </c>
      <c r="B6" s="84" t="s">
        <v>72</v>
      </c>
      <c r="C6" s="84"/>
      <c r="D6" s="84"/>
      <c r="E6" s="84" t="s">
        <v>73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" customHeight="1" x14ac:dyDescent="0.2">
      <c r="A7" s="83">
        <v>3</v>
      </c>
      <c r="B7" s="84" t="s">
        <v>74</v>
      </c>
      <c r="C7" s="84"/>
      <c r="D7" s="84"/>
      <c r="E7" s="84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15" customHeight="1" x14ac:dyDescent="0.2">
      <c r="A8" s="85" t="s">
        <v>75</v>
      </c>
      <c r="B8" s="86" t="s">
        <v>76</v>
      </c>
      <c r="C8" s="86"/>
      <c r="D8" s="86"/>
      <c r="E8" s="8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15" customHeight="1" x14ac:dyDescent="0.2">
      <c r="A9" s="87">
        <v>1</v>
      </c>
      <c r="B9" s="88" t="s">
        <v>77</v>
      </c>
      <c r="C9" s="88"/>
      <c r="D9" s="89" t="s">
        <v>78</v>
      </c>
      <c r="E9" s="88" t="s">
        <v>79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5" customHeight="1" x14ac:dyDescent="0.2">
      <c r="A10" s="87">
        <v>2</v>
      </c>
      <c r="B10" s="88" t="s">
        <v>80</v>
      </c>
      <c r="C10" s="88"/>
      <c r="D10" s="89" t="s">
        <v>81</v>
      </c>
      <c r="E10" s="88" t="s">
        <v>82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5" customHeight="1" x14ac:dyDescent="0.2">
      <c r="A11" s="87">
        <v>3</v>
      </c>
      <c r="B11" s="88" t="s">
        <v>83</v>
      </c>
      <c r="C11" s="88"/>
      <c r="D11" s="89" t="s">
        <v>84</v>
      </c>
      <c r="E11" s="8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5" customHeight="1" x14ac:dyDescent="0.2">
      <c r="A12" s="87">
        <v>4</v>
      </c>
      <c r="B12" s="88" t="s">
        <v>85</v>
      </c>
      <c r="C12" s="88"/>
      <c r="D12" s="89" t="s">
        <v>86</v>
      </c>
      <c r="E12" s="8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5" customHeight="1" x14ac:dyDescent="0.2">
      <c r="A13" s="87">
        <v>5</v>
      </c>
      <c r="B13" s="88" t="s">
        <v>87</v>
      </c>
      <c r="C13" s="88"/>
      <c r="D13" s="89" t="s">
        <v>88</v>
      </c>
      <c r="E13" s="88" t="s">
        <v>89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15" customHeight="1" x14ac:dyDescent="0.2">
      <c r="A14" s="87">
        <v>6</v>
      </c>
      <c r="B14" s="88" t="s">
        <v>90</v>
      </c>
      <c r="C14" s="88"/>
      <c r="D14" s="89" t="s">
        <v>91</v>
      </c>
      <c r="E14" s="88" t="s">
        <v>92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5" customHeight="1" x14ac:dyDescent="0.2">
      <c r="A15" s="87">
        <v>7</v>
      </c>
      <c r="B15" s="90" t="s">
        <v>93</v>
      </c>
      <c r="C15" s="88"/>
      <c r="D15" s="89" t="s">
        <v>94</v>
      </c>
      <c r="E15" s="8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5" customHeight="1" x14ac:dyDescent="0.2">
      <c r="A16" s="87">
        <v>8</v>
      </c>
      <c r="B16" s="90" t="s">
        <v>95</v>
      </c>
      <c r="C16" s="88"/>
      <c r="D16" s="89" t="s">
        <v>96</v>
      </c>
      <c r="E16" s="8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28" ht="15" customHeight="1" x14ac:dyDescent="0.2">
      <c r="A17" s="87">
        <v>9</v>
      </c>
      <c r="B17" s="88" t="s">
        <v>97</v>
      </c>
      <c r="C17" s="88"/>
      <c r="D17" s="89" t="s">
        <v>98</v>
      </c>
      <c r="E17" s="8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28" ht="15" customHeight="1" x14ac:dyDescent="0.2">
      <c r="A18" s="87">
        <v>10</v>
      </c>
      <c r="B18" s="90" t="s">
        <v>99</v>
      </c>
      <c r="C18" s="88"/>
      <c r="D18" s="89" t="s">
        <v>100</v>
      </c>
      <c r="E18" s="8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1:28" ht="15" customHeight="1" x14ac:dyDescent="0.2">
      <c r="A19" s="87">
        <v>11</v>
      </c>
      <c r="B19" s="90" t="s">
        <v>101</v>
      </c>
      <c r="C19" s="88"/>
      <c r="D19" s="89" t="s">
        <v>102</v>
      </c>
      <c r="E19" s="8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1:28" ht="15" customHeight="1" x14ac:dyDescent="0.2">
      <c r="A20" s="87">
        <v>12</v>
      </c>
      <c r="B20" s="90" t="s">
        <v>103</v>
      </c>
      <c r="C20" s="88"/>
      <c r="D20" s="89" t="s">
        <v>104</v>
      </c>
      <c r="E20" s="8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15" customHeight="1" x14ac:dyDescent="0.2">
      <c r="A21" s="87">
        <v>13</v>
      </c>
      <c r="B21" s="90" t="s">
        <v>105</v>
      </c>
      <c r="C21" s="88"/>
      <c r="D21" s="89" t="s">
        <v>106</v>
      </c>
      <c r="E21" s="8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1:28" ht="15" customHeight="1" x14ac:dyDescent="0.2">
      <c r="A22" s="87">
        <v>14</v>
      </c>
      <c r="B22" s="88" t="s">
        <v>107</v>
      </c>
      <c r="C22" s="88"/>
      <c r="D22" s="89" t="s">
        <v>91</v>
      </c>
      <c r="E22" s="88" t="s">
        <v>108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1:28" ht="15" customHeight="1" x14ac:dyDescent="0.2">
      <c r="A23" s="87">
        <v>15</v>
      </c>
      <c r="B23" s="88" t="s">
        <v>109</v>
      </c>
      <c r="C23" s="88"/>
      <c r="D23" s="88" t="s">
        <v>110</v>
      </c>
      <c r="E23" s="88" t="s">
        <v>111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1:28" ht="15" customHeight="1" x14ac:dyDescent="0.2">
      <c r="A24" s="91" t="s">
        <v>112</v>
      </c>
      <c r="B24" s="92" t="s">
        <v>113</v>
      </c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" customHeight="1" x14ac:dyDescent="0.2">
      <c r="A25" s="93">
        <v>1</v>
      </c>
      <c r="B25" s="94" t="s">
        <v>114</v>
      </c>
      <c r="C25" s="92" t="s">
        <v>115</v>
      </c>
      <c r="D25" s="94" t="s">
        <v>110</v>
      </c>
      <c r="E25" s="94" t="s">
        <v>116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1:28" ht="15" customHeight="1" x14ac:dyDescent="0.2">
      <c r="A26" s="93">
        <v>2</v>
      </c>
      <c r="B26" s="94" t="s">
        <v>117</v>
      </c>
      <c r="C26" s="92" t="s">
        <v>115</v>
      </c>
      <c r="D26" s="94" t="s">
        <v>110</v>
      </c>
      <c r="E26" s="94" t="s">
        <v>118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ht="15" customHeight="1" x14ac:dyDescent="0.2">
      <c r="A27" s="93">
        <v>3</v>
      </c>
      <c r="B27" s="94" t="s">
        <v>119</v>
      </c>
      <c r="C27" s="92" t="s">
        <v>115</v>
      </c>
      <c r="D27" s="94" t="s">
        <v>110</v>
      </c>
      <c r="E27" s="94" t="s">
        <v>120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1:28" ht="15" customHeight="1" x14ac:dyDescent="0.2">
      <c r="A28" s="91">
        <v>4</v>
      </c>
      <c r="B28" s="92" t="s">
        <v>121</v>
      </c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" customHeight="1" x14ac:dyDescent="0.2">
      <c r="A29" s="93"/>
      <c r="B29" s="94" t="s">
        <v>122</v>
      </c>
      <c r="C29" s="92" t="s">
        <v>115</v>
      </c>
      <c r="D29" s="94" t="s">
        <v>110</v>
      </c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1:28" ht="15" customHeight="1" x14ac:dyDescent="0.2">
      <c r="A30" s="93"/>
      <c r="B30" s="94" t="s">
        <v>123</v>
      </c>
      <c r="C30" s="92" t="s">
        <v>115</v>
      </c>
      <c r="D30" s="94" t="s">
        <v>110</v>
      </c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1:28" ht="15" customHeight="1" x14ac:dyDescent="0.2">
      <c r="A31" s="91">
        <v>5</v>
      </c>
      <c r="B31" s="92" t="s">
        <v>124</v>
      </c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15" customHeight="1" x14ac:dyDescent="0.2">
      <c r="A32" s="93"/>
      <c r="B32" s="94" t="s">
        <v>122</v>
      </c>
      <c r="C32" s="92" t="s">
        <v>115</v>
      </c>
      <c r="D32" s="94" t="s">
        <v>110</v>
      </c>
      <c r="E32" s="94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ht="15" customHeight="1" x14ac:dyDescent="0.2">
      <c r="A33" s="93"/>
      <c r="B33" s="94" t="s">
        <v>123</v>
      </c>
      <c r="C33" s="92" t="s">
        <v>115</v>
      </c>
      <c r="D33" s="94" t="s">
        <v>110</v>
      </c>
      <c r="E33" s="94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ht="15" customHeight="1" x14ac:dyDescent="0.2">
      <c r="A34" s="93">
        <v>6</v>
      </c>
      <c r="B34" s="94" t="s">
        <v>125</v>
      </c>
      <c r="C34" s="92"/>
      <c r="D34" s="95" t="s">
        <v>126</v>
      </c>
      <c r="E34" s="94" t="s">
        <v>127</v>
      </c>
      <c r="F34" s="7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ht="15" customHeight="1" x14ac:dyDescent="0.2">
      <c r="A35" s="93">
        <v>7</v>
      </c>
      <c r="B35" s="94" t="s">
        <v>128</v>
      </c>
      <c r="C35" s="92"/>
      <c r="D35" s="95" t="s">
        <v>126</v>
      </c>
      <c r="E35" s="94" t="s">
        <v>129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ht="15" customHeight="1" x14ac:dyDescent="0.2">
      <c r="A36" s="93">
        <v>8</v>
      </c>
      <c r="B36" s="92" t="s">
        <v>130</v>
      </c>
      <c r="C36" s="92"/>
      <c r="D36" s="92"/>
      <c r="E36" s="94" t="s">
        <v>131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ht="15" customHeight="1" x14ac:dyDescent="0.2">
      <c r="A37" s="91"/>
      <c r="B37" s="94" t="s">
        <v>132</v>
      </c>
      <c r="C37" s="92" t="s">
        <v>115</v>
      </c>
      <c r="D37" s="95" t="s">
        <v>126</v>
      </c>
      <c r="E37" s="92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" customHeight="1" x14ac:dyDescent="0.2">
      <c r="A38" s="91"/>
      <c r="B38" s="94" t="s">
        <v>133</v>
      </c>
      <c r="C38" s="92" t="s">
        <v>115</v>
      </c>
      <c r="D38" s="95" t="s">
        <v>126</v>
      </c>
      <c r="E38" s="92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15" customHeight="1" x14ac:dyDescent="0.2">
      <c r="A39" s="93">
        <v>9</v>
      </c>
      <c r="B39" s="94" t="s">
        <v>134</v>
      </c>
      <c r="C39" s="92" t="s">
        <v>115</v>
      </c>
      <c r="D39" s="94" t="s">
        <v>110</v>
      </c>
      <c r="E39" s="94" t="s">
        <v>135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ht="15" customHeight="1" x14ac:dyDescent="0.2">
      <c r="A40" s="93">
        <v>10</v>
      </c>
      <c r="B40" s="94" t="s">
        <v>136</v>
      </c>
      <c r="C40" s="92" t="s">
        <v>115</v>
      </c>
      <c r="D40" s="94" t="s">
        <v>110</v>
      </c>
      <c r="E40" s="94" t="s">
        <v>137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ht="15" customHeight="1" x14ac:dyDescent="0.2">
      <c r="A41" s="93">
        <v>11</v>
      </c>
      <c r="B41" s="94" t="s">
        <v>138</v>
      </c>
      <c r="C41" s="92" t="s">
        <v>115</v>
      </c>
      <c r="D41" s="94" t="s">
        <v>110</v>
      </c>
      <c r="E41" s="9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ht="15" customHeight="1" x14ac:dyDescent="0.2">
      <c r="A42" s="93">
        <v>12</v>
      </c>
      <c r="B42" s="94" t="s">
        <v>139</v>
      </c>
      <c r="C42" s="92"/>
      <c r="D42" s="95" t="s">
        <v>126</v>
      </c>
      <c r="E42" s="9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ht="15" customHeight="1" x14ac:dyDescent="0.2">
      <c r="A43" s="93">
        <v>13</v>
      </c>
      <c r="B43" s="94" t="s">
        <v>140</v>
      </c>
      <c r="C43" s="92"/>
      <c r="D43" s="95" t="s">
        <v>126</v>
      </c>
      <c r="E43" s="94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ht="15" customHeight="1" x14ac:dyDescent="0.2">
      <c r="A44" s="93">
        <v>14</v>
      </c>
      <c r="B44" s="94" t="s">
        <v>141</v>
      </c>
      <c r="C44" s="92"/>
      <c r="D44" s="95" t="s">
        <v>126</v>
      </c>
      <c r="E44" s="9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ht="15" customHeight="1" x14ac:dyDescent="0.2">
      <c r="A45" s="93">
        <v>15</v>
      </c>
      <c r="B45" s="94" t="s">
        <v>142</v>
      </c>
      <c r="C45" s="92" t="s">
        <v>115</v>
      </c>
      <c r="D45" s="94" t="s">
        <v>110</v>
      </c>
      <c r="E45" s="94" t="s">
        <v>143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5" customHeight="1" x14ac:dyDescent="0.2">
      <c r="A46" s="93">
        <v>16</v>
      </c>
      <c r="B46" s="92" t="s">
        <v>144</v>
      </c>
      <c r="C46" s="92"/>
      <c r="D46" s="92"/>
      <c r="E46" s="9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5" customHeight="1" x14ac:dyDescent="0.2">
      <c r="A47" s="93"/>
      <c r="B47" s="94" t="s">
        <v>132</v>
      </c>
      <c r="C47" s="92" t="s">
        <v>115</v>
      </c>
      <c r="D47" s="94" t="s">
        <v>110</v>
      </c>
      <c r="E47" s="94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5" customHeight="1" x14ac:dyDescent="0.2">
      <c r="A48" s="93"/>
      <c r="B48" s="94" t="s">
        <v>133</v>
      </c>
      <c r="C48" s="92" t="s">
        <v>115</v>
      </c>
      <c r="D48" s="94" t="s">
        <v>110</v>
      </c>
      <c r="E48" s="94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5" customHeight="1" x14ac:dyDescent="0.2">
      <c r="A49" s="93">
        <v>17</v>
      </c>
      <c r="B49" s="94" t="s">
        <v>145</v>
      </c>
      <c r="C49" s="92"/>
      <c r="D49" s="95" t="s">
        <v>126</v>
      </c>
      <c r="E49" s="94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5" customHeight="1" x14ac:dyDescent="0.2">
      <c r="A50" s="93">
        <v>18</v>
      </c>
      <c r="B50" s="94" t="s">
        <v>146</v>
      </c>
      <c r="C50" s="92"/>
      <c r="D50" s="95" t="s">
        <v>126</v>
      </c>
      <c r="E50" s="94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5" customHeight="1" x14ac:dyDescent="0.2">
      <c r="A51" s="93">
        <v>19</v>
      </c>
      <c r="B51" s="94" t="s">
        <v>147</v>
      </c>
      <c r="C51" s="92"/>
      <c r="D51" s="95" t="s">
        <v>126</v>
      </c>
      <c r="E51" s="94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1:28" ht="15" customHeight="1" x14ac:dyDescent="0.2">
      <c r="A52" s="93">
        <v>20</v>
      </c>
      <c r="B52" s="94" t="s">
        <v>148</v>
      </c>
      <c r="C52" s="92"/>
      <c r="D52" s="95" t="s">
        <v>126</v>
      </c>
      <c r="E52" s="94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1:28" ht="15" customHeight="1" x14ac:dyDescent="0.2">
      <c r="A53" s="96" t="s">
        <v>149</v>
      </c>
      <c r="B53" s="97" t="s">
        <v>150</v>
      </c>
      <c r="C53" s="97"/>
      <c r="D53" s="97"/>
      <c r="E53" s="97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1:28" ht="15" customHeight="1" x14ac:dyDescent="0.2">
      <c r="A54" s="98">
        <v>1</v>
      </c>
      <c r="B54" s="99" t="s">
        <v>151</v>
      </c>
      <c r="C54" s="99"/>
      <c r="D54" s="99" t="s">
        <v>152</v>
      </c>
      <c r="E54" s="9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1:28" ht="15" customHeight="1" x14ac:dyDescent="0.2">
      <c r="A55" s="98">
        <v>2</v>
      </c>
      <c r="B55" s="99" t="s">
        <v>153</v>
      </c>
      <c r="C55" s="99"/>
      <c r="D55" s="99" t="s">
        <v>154</v>
      </c>
      <c r="E55" s="9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1:28" ht="17" x14ac:dyDescent="0.2">
      <c r="A56" s="98">
        <v>3</v>
      </c>
      <c r="B56" s="99" t="s">
        <v>155</v>
      </c>
      <c r="C56" s="99"/>
      <c r="D56" s="99" t="s">
        <v>156</v>
      </c>
      <c r="E56" s="9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1:28" ht="17" x14ac:dyDescent="0.2">
      <c r="A57" s="98">
        <v>4</v>
      </c>
      <c r="B57" s="99" t="s">
        <v>157</v>
      </c>
      <c r="C57" s="99"/>
      <c r="D57" s="99" t="s">
        <v>158</v>
      </c>
      <c r="E57" s="9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1:28" ht="17" x14ac:dyDescent="0.2">
      <c r="A58" s="98">
        <v>5</v>
      </c>
      <c r="B58" s="99" t="s">
        <v>159</v>
      </c>
      <c r="C58" s="99"/>
      <c r="D58" s="99" t="s">
        <v>160</v>
      </c>
      <c r="E58" s="99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ht="17" x14ac:dyDescent="0.2">
      <c r="A59" s="98">
        <v>6</v>
      </c>
      <c r="B59" s="99" t="s">
        <v>161</v>
      </c>
      <c r="C59" s="99"/>
      <c r="D59" s="99" t="s">
        <v>162</v>
      </c>
      <c r="E59" s="9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ht="17" x14ac:dyDescent="0.2">
      <c r="A60" s="98">
        <v>7</v>
      </c>
      <c r="B60" s="99" t="s">
        <v>163</v>
      </c>
      <c r="C60" s="99"/>
      <c r="D60" s="99" t="s">
        <v>164</v>
      </c>
      <c r="E60" s="99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ht="17" x14ac:dyDescent="0.2">
      <c r="A61" s="98">
        <v>8</v>
      </c>
      <c r="B61" s="99" t="s">
        <v>165</v>
      </c>
      <c r="C61" s="99"/>
      <c r="D61" s="99" t="s">
        <v>166</v>
      </c>
      <c r="E61" s="99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ht="16" x14ac:dyDescent="0.2">
      <c r="A62" s="98">
        <v>9</v>
      </c>
      <c r="B62" s="99"/>
      <c r="C62" s="99"/>
      <c r="D62" s="99"/>
      <c r="E62" s="99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ht="16" x14ac:dyDescent="0.2">
      <c r="A63" s="98">
        <v>10</v>
      </c>
      <c r="B63" s="99"/>
      <c r="C63" s="99"/>
      <c r="D63" s="99"/>
      <c r="E63" s="99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ht="34" x14ac:dyDescent="0.2">
      <c r="A64" s="98">
        <v>11</v>
      </c>
      <c r="B64" s="99" t="s">
        <v>167</v>
      </c>
      <c r="C64" s="99"/>
      <c r="D64" s="99" t="s">
        <v>168</v>
      </c>
      <c r="E64" s="99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1:28" ht="34" x14ac:dyDescent="0.2">
      <c r="A65" s="98">
        <v>12</v>
      </c>
      <c r="B65" s="99" t="s">
        <v>169</v>
      </c>
      <c r="C65" s="99"/>
      <c r="D65" s="99" t="s">
        <v>170</v>
      </c>
      <c r="E65" s="99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51" x14ac:dyDescent="0.2">
      <c r="A66" s="98">
        <v>13</v>
      </c>
      <c r="B66" s="99" t="s">
        <v>171</v>
      </c>
      <c r="C66" s="99"/>
      <c r="D66" s="99" t="s">
        <v>172</v>
      </c>
      <c r="E66" s="9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51" x14ac:dyDescent="0.2">
      <c r="A67" s="98">
        <v>14</v>
      </c>
      <c r="B67" s="99" t="s">
        <v>173</v>
      </c>
      <c r="C67" s="99"/>
      <c r="D67" s="99" t="s">
        <v>174</v>
      </c>
      <c r="E67" s="100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17" x14ac:dyDescent="0.2">
      <c r="A68" s="98">
        <v>15</v>
      </c>
      <c r="B68" s="99" t="s">
        <v>175</v>
      </c>
      <c r="C68" s="99"/>
      <c r="D68" s="99" t="s">
        <v>176</v>
      </c>
      <c r="E68" s="9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7" x14ac:dyDescent="0.2">
      <c r="A69" s="101" t="s">
        <v>177</v>
      </c>
      <c r="B69" s="102" t="s">
        <v>178</v>
      </c>
      <c r="C69" s="102"/>
      <c r="D69" s="102"/>
      <c r="E69" s="102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 ht="68" x14ac:dyDescent="0.2">
      <c r="A70" s="103">
        <v>1</v>
      </c>
      <c r="B70" s="104" t="s">
        <v>179</v>
      </c>
      <c r="C70" s="104"/>
      <c r="D70" s="104" t="s">
        <v>180</v>
      </c>
      <c r="E70" s="104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 ht="16" x14ac:dyDescent="0.2">
      <c r="A71" s="103">
        <v>2</v>
      </c>
      <c r="B71" s="104"/>
      <c r="C71" s="104"/>
      <c r="D71" s="104"/>
      <c r="E71" s="104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 ht="16" x14ac:dyDescent="0.2">
      <c r="A72" s="103">
        <v>3</v>
      </c>
      <c r="B72" s="104"/>
      <c r="C72" s="104"/>
      <c r="D72" s="104"/>
      <c r="E72" s="104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 ht="16" x14ac:dyDescent="0.2">
      <c r="A73" s="103">
        <v>4</v>
      </c>
      <c r="B73" s="104"/>
      <c r="C73" s="104"/>
      <c r="D73" s="104"/>
      <c r="E73" s="104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6" x14ac:dyDescent="0.2">
      <c r="A74" s="103">
        <v>5</v>
      </c>
      <c r="B74" s="104"/>
      <c r="C74" s="104"/>
      <c r="D74" s="104"/>
      <c r="E74" s="10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7" x14ac:dyDescent="0.2">
      <c r="A75" s="105" t="s">
        <v>181</v>
      </c>
      <c r="B75" s="106" t="s">
        <v>182</v>
      </c>
      <c r="C75" s="106"/>
      <c r="D75" s="106"/>
      <c r="E75" s="10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6" x14ac:dyDescent="0.2">
      <c r="A76" s="107">
        <v>1</v>
      </c>
      <c r="B76" s="108"/>
      <c r="C76" s="108"/>
      <c r="D76" s="108"/>
      <c r="E76" s="108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6" x14ac:dyDescent="0.2">
      <c r="A77" s="107">
        <v>2</v>
      </c>
      <c r="B77" s="108"/>
      <c r="C77" s="108"/>
      <c r="D77" s="108"/>
      <c r="E77" s="108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6" x14ac:dyDescent="0.2">
      <c r="A78" s="107">
        <v>3</v>
      </c>
      <c r="B78" s="108"/>
      <c r="C78" s="108"/>
      <c r="D78" s="108"/>
      <c r="E78" s="108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6" x14ac:dyDescent="0.2">
      <c r="A79" s="107">
        <v>4</v>
      </c>
      <c r="B79" s="108"/>
      <c r="C79" s="108"/>
      <c r="D79" s="108"/>
      <c r="E79" s="108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6" x14ac:dyDescent="0.2">
      <c r="A80" s="107">
        <v>5</v>
      </c>
      <c r="B80" s="108"/>
      <c r="C80" s="108"/>
      <c r="D80" s="108"/>
      <c r="E80" s="108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62</v>
      </c>
      <c r="B1" s="76" t="s">
        <v>187</v>
      </c>
      <c r="C1" s="114" t="s">
        <v>196</v>
      </c>
      <c r="D1" s="114" t="s">
        <v>64</v>
      </c>
      <c r="E1" s="76" t="s">
        <v>65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189</v>
      </c>
      <c r="C2" s="79" t="s">
        <v>188</v>
      </c>
      <c r="D2" s="113" t="s">
        <v>197</v>
      </c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190</v>
      </c>
      <c r="C3" s="79" t="s">
        <v>188</v>
      </c>
      <c r="D3" s="113" t="s">
        <v>197</v>
      </c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78">
        <v>3</v>
      </c>
      <c r="B4" s="79" t="s">
        <v>191</v>
      </c>
      <c r="C4" s="79" t="s">
        <v>188</v>
      </c>
      <c r="D4" s="113" t="s">
        <v>197</v>
      </c>
      <c r="E4" s="79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8" ht="15" customHeight="1" x14ac:dyDescent="0.2">
      <c r="A5" s="78">
        <v>4</v>
      </c>
      <c r="B5" s="79" t="s">
        <v>192</v>
      </c>
      <c r="C5" s="79" t="s">
        <v>188</v>
      </c>
      <c r="D5" s="113" t="s">
        <v>197</v>
      </c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8" ht="15" customHeight="1" x14ac:dyDescent="0.2">
      <c r="A6" s="78">
        <v>5</v>
      </c>
      <c r="B6" s="79" t="s">
        <v>190</v>
      </c>
      <c r="C6" s="79" t="s">
        <v>188</v>
      </c>
      <c r="D6" s="113" t="s">
        <v>197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8" ht="15" customHeight="1" x14ac:dyDescent="0.2">
      <c r="A7" s="78">
        <v>6</v>
      </c>
      <c r="B7" s="79" t="s">
        <v>193</v>
      </c>
      <c r="C7" s="79" t="s">
        <v>188</v>
      </c>
      <c r="D7" s="113" t="s">
        <v>197</v>
      </c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8" ht="15" customHeight="1" x14ac:dyDescent="0.2">
      <c r="A8" s="78">
        <v>7</v>
      </c>
      <c r="B8" s="79" t="s">
        <v>194</v>
      </c>
      <c r="C8" s="79" t="s">
        <v>188</v>
      </c>
      <c r="D8" s="113" t="s">
        <v>197</v>
      </c>
      <c r="E8" s="79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8" ht="15" customHeight="1" x14ac:dyDescent="0.2">
      <c r="A9" s="115" t="s">
        <v>69</v>
      </c>
      <c r="B9" s="116" t="s">
        <v>187</v>
      </c>
      <c r="C9" s="117"/>
      <c r="D9" s="117"/>
      <c r="E9" s="116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28" ht="15" customHeight="1" x14ac:dyDescent="0.2">
      <c r="A10" s="118">
        <v>1</v>
      </c>
      <c r="B10" s="119" t="s">
        <v>189</v>
      </c>
      <c r="C10" s="117" t="s">
        <v>195</v>
      </c>
      <c r="D10" s="117" t="s">
        <v>197</v>
      </c>
      <c r="E10" s="11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28" ht="15" customHeight="1" x14ac:dyDescent="0.2">
      <c r="A11" s="118">
        <v>2</v>
      </c>
      <c r="B11" s="119" t="s">
        <v>190</v>
      </c>
      <c r="C11" s="117" t="s">
        <v>195</v>
      </c>
      <c r="D11" s="117" t="s">
        <v>197</v>
      </c>
      <c r="E11" s="11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1:28" ht="15" customHeight="1" x14ac:dyDescent="0.2">
      <c r="A12" s="118">
        <v>3</v>
      </c>
      <c r="B12" s="119" t="s">
        <v>191</v>
      </c>
      <c r="C12" s="117" t="s">
        <v>195</v>
      </c>
      <c r="D12" s="117" t="s">
        <v>197</v>
      </c>
      <c r="E12" s="11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</row>
    <row r="13" spans="1:28" ht="15" customHeight="1" x14ac:dyDescent="0.2">
      <c r="A13" s="118">
        <v>4</v>
      </c>
      <c r="B13" s="119" t="s">
        <v>192</v>
      </c>
      <c r="C13" s="117" t="s">
        <v>195</v>
      </c>
      <c r="D13" s="117" t="s">
        <v>197</v>
      </c>
      <c r="E13" s="11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8" ht="15" customHeight="1" x14ac:dyDescent="0.2">
      <c r="A14" s="118">
        <v>5</v>
      </c>
      <c r="B14" s="119" t="s">
        <v>190</v>
      </c>
      <c r="C14" s="117" t="s">
        <v>195</v>
      </c>
      <c r="D14" s="117" t="s">
        <v>197</v>
      </c>
      <c r="E14" s="11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1:28" ht="15" customHeight="1" x14ac:dyDescent="0.2">
      <c r="A15" s="118">
        <v>6</v>
      </c>
      <c r="B15" s="119" t="s">
        <v>193</v>
      </c>
      <c r="C15" s="117" t="s">
        <v>195</v>
      </c>
      <c r="D15" s="117" t="s">
        <v>197</v>
      </c>
      <c r="E15" s="11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1:28" ht="15" customHeight="1" x14ac:dyDescent="0.2">
      <c r="A16" s="118">
        <v>7</v>
      </c>
      <c r="B16" s="119" t="s">
        <v>194</v>
      </c>
      <c r="C16" s="117" t="s">
        <v>195</v>
      </c>
      <c r="D16" s="117" t="s">
        <v>197</v>
      </c>
      <c r="E16" s="11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8" ht="1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8" ht="15" customHeight="1" x14ac:dyDescent="0.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8" ht="1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8" ht="1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8" ht="1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5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15" customHeight="1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1:18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1:18" ht="1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23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 ht="15" customHeight="1" x14ac:dyDescent="0.2">
      <c r="A34" s="7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 ht="1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 ht="15" customHeight="1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</row>
    <row r="38" spans="1:23" ht="1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</row>
    <row r="39" spans="1:23" ht="1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ht="1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 ht="1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 ht="1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 ht="1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 ht="1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1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 ht="1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 ht="1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spans="1:23" ht="1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ht="1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1:23" ht="1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1:23" ht="1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spans="1:23" ht="1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spans="1:23" ht="1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1:23" ht="1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spans="1:23" ht="16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1:23" ht="16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1:23" ht="16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spans="1:23" ht="16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spans="1:23" ht="16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6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ht="16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spans="1:23" ht="16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6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1:23" ht="16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ht="16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ht="16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ht="16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ht="16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ht="16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ht="16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6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ht="16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ht="16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ht="16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ht="16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ht="16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ht="16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ht="16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ht="16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7" sqref="B7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ht="15" customHeight="1" x14ac:dyDescent="0.2">
      <c r="A1" s="111" t="s">
        <v>183</v>
      </c>
      <c r="B1" s="112" t="s">
        <v>200</v>
      </c>
    </row>
    <row r="2" spans="1:2" ht="15" customHeight="1" x14ac:dyDescent="0.2">
      <c r="A2" s="111" t="s">
        <v>184</v>
      </c>
      <c r="B2" s="112" t="s">
        <v>199</v>
      </c>
    </row>
    <row r="3" spans="1:2" ht="15" customHeight="1" x14ac:dyDescent="0.2">
      <c r="A3" s="111" t="s">
        <v>185</v>
      </c>
      <c r="B3" s="112" t="s">
        <v>198</v>
      </c>
    </row>
    <row r="4" spans="1:2" ht="15" customHeight="1" x14ac:dyDescent="0.2">
      <c r="A4" s="111" t="s">
        <v>186</v>
      </c>
      <c r="B4" s="11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Thanh Tùng</dc:creator>
  <cp:lastModifiedBy>Ngô Thanh Tùng</cp:lastModifiedBy>
  <dcterms:created xsi:type="dcterms:W3CDTF">2023-04-05T10:02:45Z</dcterms:created>
  <dcterms:modified xsi:type="dcterms:W3CDTF">2023-05-18T12:55:07Z</dcterms:modified>
</cp:coreProperties>
</file>