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sheetId="1" r:id="rId4"/>
    <sheet state="visible" name="Function" sheetId="2" r:id="rId5"/>
    <sheet state="visible" name="Layout" sheetId="3" r:id="rId6"/>
  </sheets>
  <definedNames>
    <definedName name="ffff">#REF!</definedName>
    <definedName name="_DAY11">#REF!</definedName>
    <definedName name="_10_0Da">#REF!</definedName>
    <definedName name="_17Da">#REF!</definedName>
    <definedName name="_46Da">#REF!</definedName>
    <definedName name="_34Da">#REF!</definedName>
    <definedName name="No">#REF!</definedName>
    <definedName localSheetId="0" name="Z_95018DD7_A252_45F5_975C_C5433E2F88AC_.wvu.Cols">#REF!</definedName>
    <definedName name="n">#REF!</definedName>
    <definedName name="ccc">#REF!</definedName>
    <definedName name="Z_41442F1C_71A4_447E_AF0E_8FB51FC7D99F_.wvu.Cols">#REF!</definedName>
    <definedName name="aaaaa">#REF!</definedName>
    <definedName name="_48_0Da">#REF!</definedName>
    <definedName name="_28a1_">#REF!</definedName>
    <definedName name="御見積前提">#REF!</definedName>
    <definedName name="_Sort">#REF!</definedName>
    <definedName name="PA">#REF!</definedName>
    <definedName name="選択">#REF!</definedName>
    <definedName name="_Regression_X1">#REF!</definedName>
    <definedName name="DTO">#REF!</definedName>
    <definedName name="adc">#REF!</definedName>
    <definedName name="EJBラインバグ件数">#REF!</definedName>
    <definedName name="_35_0Da">#REF!</definedName>
    <definedName name="主管部署名">#REF!</definedName>
    <definedName name="_DAY06">#REF!</definedName>
    <definedName name="Step4">#REF!</definedName>
    <definedName name="wsa_Key2">#REF!</definedName>
    <definedName name="ああ">#REF!</definedName>
    <definedName name="hh">#REF!</definedName>
    <definedName name="簿価残災対">#REF!</definedName>
    <definedName name="Z_41442F1C_71A4_447E_AF0E_8FB51FC7D99F_.wvu.PrintArea">#REF!</definedName>
    <definedName name="お見積もり前提">#REF!</definedName>
    <definedName name="大分類の作成">#REF!</definedName>
    <definedName name="wsl_FunctionList">#REF!</definedName>
    <definedName name="ACTION">#REF!</definedName>
    <definedName localSheetId="1" name="Industry">#REF!</definedName>
    <definedName name="_37Da">#REF!</definedName>
    <definedName name="単体価格福岡">#REF!</definedName>
    <definedName name="_Fill">#REF!</definedName>
    <definedName name="_5__123Graph_Xｸﾞﾗﾌ_2">#REF!</definedName>
    <definedName localSheetId="0" name="ProjectType">#REF!</definedName>
    <definedName name="_42_0Da">#REF!</definedName>
    <definedName name="あ">#REF!</definedName>
    <definedName name="S">#REF!</definedName>
    <definedName name="_16Da">#REF!</definedName>
    <definedName name="holiday">#REF!</definedName>
    <definedName name="ProjectType">#REF!</definedName>
    <definedName name="_40Da">#REF!</definedName>
    <definedName localSheetId="0" name="Z_41442F1C_71A4_447E_AF0E_8FB51FC7D99F_.wvu.Cols">#REF!</definedName>
    <definedName name="_47_0Da">#REF!</definedName>
    <definedName localSheetId="1" name="ContractType">#REF!</definedName>
    <definedName localSheetId="0" name="Z_D062575E_61A0_4998_AF07_E741A5E67EFF_.wvu.PrintArea">#REF!</definedName>
    <definedName name="i">#REF!</definedName>
    <definedName name="ListEN">#REF!</definedName>
    <definedName name="bbb">#REF!</definedName>
    <definedName name="ＭＳＫＫ">#REF!</definedName>
    <definedName name="m">#REF!</definedName>
    <definedName name="_8_0Da">#REF!</definedName>
    <definedName localSheetId="0" name="Z_D062575E_61A0_4998_AF07_E741A5E67EFF_.wvu.Cols">#REF!</definedName>
    <definedName name="_24_0Da">#REF!</definedName>
    <definedName name="_30_0Da">#REF!</definedName>
    <definedName name="作成頻度リスト">#REF!</definedName>
    <definedName name="_7_0Da">#REF!</definedName>
    <definedName name="_6__123Graph_Xｸﾞﾗﾌ_3">#REF!</definedName>
    <definedName localSheetId="1" name="ProjectType">#REF!</definedName>
    <definedName name="_20Da">#REF!</definedName>
    <definedName name="print_area1">#REF!</definedName>
    <definedName name="wrn.まとめ.">#REF!</definedName>
    <definedName name="f">#REF!</definedName>
    <definedName localSheetId="0" name="ContractType">#REF!</definedName>
    <definedName name="_DAY12">#REF!</definedName>
    <definedName name="あＺ">#REF!</definedName>
    <definedName name="Z_95018DD7_A252_45F5_975C_C5433E2F88AC_.wvu.Cols">#REF!</definedName>
    <definedName name="_49Da">#REF!</definedName>
    <definedName name="_DAY05">#REF!</definedName>
    <definedName name="hhh">#REF!</definedName>
    <definedName name="e">#REF!</definedName>
    <definedName name="サンプル">#REF!</definedName>
    <definedName name="ContractType">#REF!</definedName>
    <definedName name="b">#REF!</definedName>
    <definedName name="_mh_anh_huong">#REF!</definedName>
    <definedName name="Step5">#REF!</definedName>
    <definedName name="l">#REF!</definedName>
    <definedName name="ComplexityTable">#REF!</definedName>
    <definedName name="Effort">#REF!</definedName>
    <definedName name="_Key2">#REF!</definedName>
    <definedName name="Step2">#REF!</definedName>
    <definedName name="Introduction">#REF!</definedName>
    <definedName name="Step3">#REF!</definedName>
    <definedName name="_11_0Da">#REF!</definedName>
    <definedName localSheetId="1" name="Z_41442F1C_71A4_447E_AF0E_8FB51FC7D99F_.wvu.PrintArea">#REF!</definedName>
    <definedName name="fd_sosiki_org_unit">#REF!</definedName>
    <definedName name="ds">#REF!</definedName>
    <definedName name="a">#REF!</definedName>
    <definedName name="ServerList">#REF!</definedName>
    <definedName name="wsa_KB_3">#REF!</definedName>
    <definedName name="abc">#REF!</definedName>
    <definedName name="_18_0Da">#REF!</definedName>
    <definedName name="D">#REF!</definedName>
    <definedName name="中分類リスト">#REF!</definedName>
    <definedName name="cccc">#REF!</definedName>
    <definedName name="_DAY03">#REF!</definedName>
    <definedName name="_1a1_">#REF!</definedName>
    <definedName localSheetId="0" name="Industry">#REF!</definedName>
    <definedName name="Z_95018DD7_A252_45F5_975C_C5433E2F88AC_.wvu.PrintArea">#REF!</definedName>
    <definedName name="DTO_new">#REF!</definedName>
    <definedName name="_49a1_">#REF!</definedName>
    <definedName name="_Key1">#REF!</definedName>
    <definedName name="EJBラインテスト件数">#REF!</definedName>
    <definedName name="単体価格広島">#REF!</definedName>
    <definedName name="_41_0Da">#REF!</definedName>
    <definedName name="_31Da">#REF!</definedName>
    <definedName name="_DAY08">#REF!</definedName>
    <definedName name="wsa_KB_1">#REF!</definedName>
    <definedName name="まとめ">#REF!</definedName>
    <definedName name="Z_D062575E_61A0_4998_AF07_E741A5E67EFF_.wvu.Cols">#REF!</definedName>
    <definedName localSheetId="1" name="Z_41442F1C_71A4_447E_AF0E_8FB51FC7D99F_.wvu.Cols">#REF!</definedName>
    <definedName localSheetId="0" name="Z_41442F1C_71A4_447E_AF0E_8FB51FC7D99F_.wvu.PrintArea">#REF!</definedName>
    <definedName name="_2__123Graph_Xｸﾞﾗﾌ_1">#REF!</definedName>
    <definedName name="Oracle_DataType">#REF!</definedName>
    <definedName name="_">#REF!</definedName>
    <definedName name="_DAY09">#REF!</definedName>
    <definedName localSheetId="0" name="Z_95018DD7_A252_45F5_975C_C5433E2F88AC_.wvu.PrintArea">#REF!</definedName>
    <definedName name="h">#REF!</definedName>
    <definedName name="CTLGP">#REF!</definedName>
    <definedName name="_14a1_">#REF!</definedName>
    <definedName name="k">#REF!</definedName>
    <definedName name="_1__123Graph_Aｸﾞﾗﾌ_1">#REF!</definedName>
    <definedName name="_DAY10">#REF!</definedName>
    <definedName name="Ratio">#REF!</definedName>
    <definedName name="o">#REF!</definedName>
    <definedName name="wsa_Key1">#REF!</definedName>
    <definedName name="大分類の修正">#REF!</definedName>
    <definedName name="j">#REF!</definedName>
    <definedName name="bbbbb">#REF!</definedName>
    <definedName name="単体価格">#REF!</definedName>
    <definedName name="導入時期う">#REF!</definedName>
    <definedName name="_17_0Da">#REF!</definedName>
    <definedName name="SubSySID">#REF!</definedName>
    <definedName name="ＣＴＣ">#REF!</definedName>
    <definedName name="_36_0Da">#REF!</definedName>
    <definedName name="画面ラインバグ件数">#REF!</definedName>
    <definedName name="_13_0Da">#REF!</definedName>
    <definedName name="wrn.構成ｶﾞｲﾄﾞ_全印刷.">#REF!</definedName>
    <definedName name="_9_0Da">#REF!</definedName>
    <definedName localSheetId="1" name="Z_D062575E_61A0_4998_AF07_E741A5E67EFF_.wvu.PrintArea">#REF!</definedName>
    <definedName name="終わり">#REF!</definedName>
    <definedName name="FrontEndList">#REF!</definedName>
    <definedName name="bbbb">#REF!</definedName>
    <definedName name="ｐ">#REF!</definedName>
    <definedName name="_15_0Da">#REF!</definedName>
    <definedName name="Industry">#REF!</definedName>
    <definedName name="_18Da">#REF!</definedName>
    <definedName name="主管部署ＩＤ">#REF!</definedName>
    <definedName name="_DAY15">#REF!</definedName>
    <definedName name="Contact01">#REF!</definedName>
    <definedName localSheetId="1" name="Z_95018DD7_A252_45F5_975C_C5433E2F88AC_.wvu.Cols">#REF!</definedName>
    <definedName name="_29_0Da">#REF!</definedName>
    <definedName name="wrn.月例報告.">#REF!</definedName>
    <definedName name="ＧＷメッセージ一覧">#REF!</definedName>
    <definedName name="_DAY04">#REF!</definedName>
    <definedName name="ab">#REF!</definedName>
    <definedName name="関連表">#REF!</definedName>
    <definedName name="ReuseRatio">#REF!</definedName>
    <definedName name="MySQL_DataType">#REF!</definedName>
    <definedName name="設計状態リスト">#REF!</definedName>
    <definedName name="_43Da">#REF!</definedName>
    <definedName name="_12_0Da">#REF!</definedName>
    <definedName name="g">#REF!</definedName>
    <definedName name="Ｘ">#REF!</definedName>
    <definedName name="_DAY14">#REF!</definedName>
    <definedName name="大分類リスト">#REF!</definedName>
    <definedName name="_DAY13">#REF!</definedName>
    <definedName name="_Regression_X">#REF!</definedName>
    <definedName name="画面ラインテスト件数">#REF!</definedName>
    <definedName name="あああ">#REF!</definedName>
    <definedName name="aaa">#REF!</definedName>
    <definedName name="aoala">#REF!</definedName>
    <definedName name="_2__123Graph_Aｸﾞﾗﾌ_2">#REF!</definedName>
    <definedName name="_27_0Da">#REF!</definedName>
    <definedName name="wsa_KB_2">#REF!</definedName>
    <definedName name="_23_0Da">#REF!</definedName>
    <definedName name="_19Da">#REF!</definedName>
    <definedName name="_15Da">#REF!</definedName>
    <definedName name="testcase2">#REF!</definedName>
    <definedName name="_DAY02">#REF!</definedName>
    <definedName name="complexity">#REF!</definedName>
    <definedName name="Step1">#REF!</definedName>
    <definedName name="aaaaaaaaaaaaaaaaaaa">#REF!</definedName>
    <definedName name="TODAY">#REF!</definedName>
    <definedName name="fsd">#REF!</definedName>
    <definedName localSheetId="1" name="Z_95018DD7_A252_45F5_975C_C5433E2F88AC_.wvu.PrintArea">#REF!</definedName>
    <definedName name="_DAY16">#REF!</definedName>
    <definedName name="_DAY07">#REF!</definedName>
    <definedName name="_3__123Graph_Cｸﾞﾗﾌ_3">#REF!</definedName>
    <definedName name="Travel">#REF!</definedName>
    <definedName name="_DAY01">#REF!</definedName>
    <definedName name="Z_D062575E_61A0_4998_AF07_E741A5E67EFF_.wvu.PrintArea">#REF!</definedName>
    <definedName localSheetId="1" name="Z_D062575E_61A0_4998_AF07_E741A5E67EFF_.wvu.Cols">#REF!</definedName>
    <definedName name="_21_0Da">#REF!</definedName>
    <definedName name="wsa_Key3">#REF!</definedName>
    <definedName name="_21Da">#REF!</definedName>
    <definedName name="wrn.HCDN_全印刷.">#REF!</definedName>
    <definedName name="_4__123Graph_LBL_Aｸﾞﾗﾌ_1">#REF!</definedName>
  </definedNames>
  <calcPr/>
  <extLst>
    <ext uri="GoogleSheetsCustomDataVersion2">
      <go:sheetsCustomData xmlns:go="http://customooxmlschemas.google.com/" r:id="rId7" roundtripDataChecksum="lPwKbSdr/g9pZ6XPdefR63816obbvFMnCcG31mvo21s="/>
    </ext>
  </extLst>
</workbook>
</file>

<file path=xl/sharedStrings.xml><?xml version="1.0" encoding="utf-8"?>
<sst xmlns="http://schemas.openxmlformats.org/spreadsheetml/2006/main" count="623" uniqueCount="482">
  <si>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</si>
  <si>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</si>
  <si>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</si>
  <si>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</si>
  <si>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</si>
  <si>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</si>
  <si>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</si>
  <si>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</si>
  <si>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</si>
  <si>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</si>
  <si>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</si>
  <si>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</si>
  <si>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</si>
  <si>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</si>
  <si>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</si>
  <si>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Màn hình Confirm infor trước khi lấy password</t>
  </si>
  <si>
    <t>ConfirmInfor_UI_01</t>
  </si>
  <si>
    <t>Kiểm tra responsive màn hình login khi chuyển sang tablet</t>
  </si>
  <si>
    <t>Truy cập thành công vào màn hình forgot password qua link Forgot password</t>
  </si>
  <si>
    <t>Kiểm tra responsive màn hình login khi chuyển sang tablet
- Kiểm tra trên tablet có độ phân giải 1024 * 1366 
(ipad pro)</t>
  </si>
  <si>
    <t>Khi thay đổi độ phân giải và kích thước màn hình thì không bị vỡ layout</t>
  </si>
  <si>
    <t>Pass</t>
  </si>
  <si>
    <t>ConfirmInfor_UI_02</t>
  </si>
  <si>
    <t>Kiểm tra responsive màn hình login khi chuyển sang mobile</t>
  </si>
  <si>
    <t>Kiểm tra responsive màn hình login khi chuyển sang mobile
- Kiểm tra trên mobile có độ phân giải 430 * 932 (iphone 14 pro max)</t>
  </si>
  <si>
    <t>Fail</t>
  </si>
  <si>
    <t>Bug_10</t>
  </si>
  <si>
    <t>ConfirmInfor_UI_03</t>
  </si>
  <si>
    <t>Kiểm tra common UI màn hình Confirm Infor</t>
  </si>
  <si>
    <t>1. Kiểm tra về background màn hình
2. Kiểm tra size màn hình</t>
  </si>
  <si>
    <t>1. Background thiết kế giống design
2. Size màn hình giống thiết kế design</t>
  </si>
  <si>
    <t>ConfirmInfor_UI_04</t>
  </si>
  <si>
    <t>Kiểm tra vị trí tên hệ thống ETC管理システム trên màn hình</t>
  </si>
  <si>
    <t>Tên hệ thống hiển thị căn giữa và nằm ở vị trí đầu tiên của hệ thống với tên hệ thống là  ETC管理システム</t>
  </si>
  <si>
    <t>ConfirmInfor_UI_05</t>
  </si>
  <si>
    <t>Kiểm tra common UI tên hệ thống ETC管理システム</t>
  </si>
  <si>
    <t>Common UI của tên hệ thống ETC管理システム đúng với design</t>
  </si>
  <si>
    <t>ConfirmInfor_UI_06</t>
  </si>
  <si>
    <t>Kiểm tra vị trí label loginID/ ログイン ID</t>
  </si>
  <si>
    <t>LoginID/ ログイン ID nằm ở dưới tên hệ thống và căn trái</t>
  </si>
  <si>
    <t>ConfirmInfor_UI_07</t>
  </si>
  <si>
    <t>Kiểm tra common UI label loginID/ ログイン ID</t>
  </si>
  <si>
    <t>Kiểm tra font-style, font-size, font-color label loginID/ ログイン ID</t>
  </si>
  <si>
    <t>Font-style, font-size, font-color loginID/ ログイン ID đúng với design</t>
  </si>
  <si>
    <t>ConfirmInfor_UI_08</t>
  </si>
  <si>
    <t>Kiểm tra vị trí label bắt buộc nhập của trường loginID/ ログイン ID</t>
  </si>
  <si>
    <t>Label bắt buộc nhập của trường loginID/ ログイン ID nằm bên phải label loginID/ ログイン ID và căn trái</t>
  </si>
  <si>
    <t>ConfirmInfor_UI_09</t>
  </si>
  <si>
    <t>Kiểm tra common UI label bắt buộc nhập của trường loginID/ ログイン ID</t>
  </si>
  <si>
    <t>Kiểm tra font-style, font-size, font-color label bắt buộc nhập của trường loginID/ ログイン ID</t>
  </si>
  <si>
    <t>Font-style, font-size, font-color label bắt buộc nhập của trường loginID/ ログイン ID đúng với design</t>
  </si>
  <si>
    <t>ConfirmInfor_UI_10</t>
  </si>
  <si>
    <t>Kiểm tra vị trí textbox loginID/ ログイン ID</t>
  </si>
  <si>
    <t>Textbox loginID/ ログイン ID nằm ở bên dưới label loginID/ ログイン ID và căn trái</t>
  </si>
  <si>
    <t>ConfirmInfor_UI_11</t>
  </si>
  <si>
    <t>Kiểm tra hiển thị trạng thái textbox login ID/ ログイン ID khi khởi tạo</t>
  </si>
  <si>
    <t>Khi khởi tạo textbox loginID/ ログイン ID hiển thị ở trạng thái blank</t>
  </si>
  <si>
    <t>ConfirmInfor_UI_12</t>
  </si>
  <si>
    <t xml:space="preserve">Kiểm tra tính bắt buộc nhập của textbox login ID/ ログイン ID </t>
  </si>
  <si>
    <t>1. Focus vào textbox login ID/ ログイン ID
2. Blur khỏi textbox login ID/ ログイン ID</t>
  </si>
  <si>
    <t>Hiển thị message lỗi với nội dung "Trường này không được để trống" bên dưới textbox login ID/ ログイン ID</t>
  </si>
  <si>
    <t>ConfirmInfor_UI_13</t>
  </si>
  <si>
    <t>Kiểm tra vị trí place holder của textbox login ID/ ログイン ID khi khởi tạo</t>
  </si>
  <si>
    <t>Kiểm tra vị trí place holder của textbox loginID/ ログイン ID khi khởi tạo</t>
  </si>
  <si>
    <t>Khi khởi tạo place holder hiển thị "ログイン ID" nằm bên trong textbox loginID/ ログイン ID và căn trái</t>
  </si>
  <si>
    <t>ConfirmInfor_UI_14</t>
  </si>
  <si>
    <t xml:space="preserve">Kiểm tra vị trí place holder khi focus vào textbox login ID/ ログイン ID </t>
  </si>
  <si>
    <t>1. Focus vào textbox login ID/ ログイン ID
2. Kiểm tra hiển thị của place holder "ログイン ID"</t>
  </si>
  <si>
    <t>Place holder "ログイン ID" vẫn hiển thị như khi khởi tạo</t>
  </si>
  <si>
    <t>ConfirmInfor_UI_15</t>
  </si>
  <si>
    <t>Kiểm tra vị trí place holder khi input data vào textbox loginID/ ログイン ID</t>
  </si>
  <si>
    <t>1. Focus vào textbox login ID/ ログイン ID
2. Input data vào textbox loginID/ ログイン ID:
mock-user-001-810358193
3. Kiểm tra hiển thị của place holder "ログイン ID"</t>
  </si>
  <si>
    <t>1. Hiển thị "mock-user-001-810358193" trong textbox loginID/ ログイン ID
2. Place holder "ログイン ID" không còn hiển thị trong textbox login ID/ ログイン ID</t>
  </si>
  <si>
    <t>ConfirmInfor_UI_16</t>
  </si>
  <si>
    <t>Kiểm tra vị trí label email/ メール</t>
  </si>
  <si>
    <t>Label email/ メール nằm ở bên dưới textbox login ID/ ログイン ID  và căn trái</t>
  </si>
  <si>
    <t>ConfirmInfor_UI_17</t>
  </si>
  <si>
    <t>Kiểm tra common UI label email/ メール</t>
  </si>
  <si>
    <t>Kiểm tra font-style, font-size, font-color label email/ メール</t>
  </si>
  <si>
    <t>Font-style, font-size, font-color label email/ メール đúng với design</t>
  </si>
  <si>
    <t>ConfirmInfor_UI_18</t>
  </si>
  <si>
    <t>Kiểm tra vị trí label bắt buộc nhập trường email/ メール</t>
  </si>
  <si>
    <t>Label bắt buộc nhập trường email/ メール nằm bên phải label email/ メール và căn trái</t>
  </si>
  <si>
    <t>ConfirmInfor_UI_19</t>
  </si>
  <si>
    <t>Kiểm tra common UI label bắt buộc nhập của trường email/ メール</t>
  </si>
  <si>
    <t>Kiểm tra font-style, font-size, font-color label bắt buộc nhập trường email/ メール</t>
  </si>
  <si>
    <t>Font-style, font-size, font-color label bắt buộc nhập trường email/ メール đúng với design</t>
  </si>
  <si>
    <t>ConfirmInfor_UI_20</t>
  </si>
  <si>
    <t>Kiểm tra vị trí textbox email/ メール</t>
  </si>
  <si>
    <t>Textbox email/ メール nằm bên dưới label email/ メール và căn trái</t>
  </si>
  <si>
    <t>ConfirmInfor_UI_21</t>
  </si>
  <si>
    <t>Kiểm tra định dạng địa chỉ email</t>
  </si>
  <si>
    <t>Địa chỉ email hợp lệ gồm 2 phần là username + @ +  tên domain</t>
  </si>
  <si>
    <t>ConfirmInfor_UI_22</t>
  </si>
  <si>
    <t>Kiểm tra hiển thị trạng thái textbox email/ メール khi khởi tạo</t>
  </si>
  <si>
    <t>Khi khởi tạo, textbox email/ メール hiển thị ở trạng thái blank</t>
  </si>
  <si>
    <t>ConfirmInfor_UI_23</t>
  </si>
  <si>
    <t>Kiểm tra tính bắt buộc của textbox email/ メール</t>
  </si>
  <si>
    <t>1. Focus vào textbox email/ メール
2. Blur khỏi textbox email/ メール</t>
  </si>
  <si>
    <t>Hiển thị message lỗi "Trường này không được để trống" bên dưới textbox email/ メール</t>
  </si>
  <si>
    <t>ConfirmInfor_UI_24</t>
  </si>
  <si>
    <t>Kiểm tra vị trí place holder của textbox email/ メール khi khởi tạo</t>
  </si>
  <si>
    <t>Khi khởi tạo, place holder hiển thị "t-yamada@example.co.jp" nằm bên trong textbox email/ メール và căn trái</t>
  </si>
  <si>
    <t>ConfirmInfor_UI_25</t>
  </si>
  <si>
    <t xml:space="preserve">Kiểm tra vị trí place holder khi focus vào textbox email/ メール </t>
  </si>
  <si>
    <t>1. Focus vào textbox email/ メール
2. Kiểm tra hiển thị place holder "t-yamada@example.co.jp"</t>
  </si>
  <si>
    <t>Place holder "t-yamada@example.co.jp" vẫn hiển thị như khi khởi tạo</t>
  </si>
  <si>
    <t>ConfirmInfor_UI_26</t>
  </si>
  <si>
    <t xml:space="preserve">Kiểm tra vị trí place holder khi input data vào textbox email/ メール </t>
  </si>
  <si>
    <t>1. Focus vào textbox email/ メール
2. Input data vào textbox email/メール:
ngotrang@gmail.com
3. Kiểm tra hiển thị place holder "t-yamada@example.co.jp"</t>
  </si>
  <si>
    <t>2. Hiển thị "ngotrang@gmail.com" trong textbox email/ メール
3. Place holder "t-yamada@example.co.jp" không còn hiển thị trong textbox email/ メール</t>
  </si>
  <si>
    <t>ConfirmInfor_UI_27</t>
  </si>
  <si>
    <t>Kiểm tra vị trí button Reset password/ パスワードリセット</t>
  </si>
  <si>
    <t>Button Reset password/ パスワードリセット nằm ở bên dưới textbox email/ メール và căn giữa</t>
  </si>
  <si>
    <t>ConfirmInfor_UI_28</t>
  </si>
  <si>
    <t>Kiểm tra common UI button Reset password/ パスワードリセット</t>
  </si>
  <si>
    <t>Kiểm tra kích thước, màu sắc, border button Reset password/ パスワードリセット</t>
  </si>
  <si>
    <t>Kích thước, màu sắc, border button Reset password/ パスワードリセットđúng với design</t>
  </si>
  <si>
    <t>ConfirmInfor_UI_29</t>
  </si>
  <si>
    <t>Kiểm tra màu sắc button Reset password/ パスワードリセットkhi hover</t>
  </si>
  <si>
    <t>1. Focus vào button Reset password/ パスワードリセット
2. Kiểm tra màu sắc button Reset password/ パスワードリセット khi hover</t>
  </si>
  <si>
    <t>2. Khi hover,  button Reset password/ パスワードリセット, đổi màu đúng như design</t>
  </si>
  <si>
    <t>Bug_11</t>
  </si>
  <si>
    <t>ConfirmInfor_UI_30</t>
  </si>
  <si>
    <t>Kiểm tra pointer khi hover vào button Reset password/ パスワードリセット</t>
  </si>
  <si>
    <t>1. Focus vào button Reset password/ パスワードリセット
2. Kiểm tra pointer khi hover vào button Reset password/ パスワードリセット</t>
  </si>
  <si>
    <t>2. Khi hover,  pointer chuyển thành hình ngón tay</t>
  </si>
  <si>
    <t>ConfirmInfor_UI_31</t>
  </si>
  <si>
    <t>Kiểm tra vị trí link login/ ログイン画面へ戻る</t>
  </si>
  <si>
    <t>Link login/ ログイン画面へ戻るnằm bên dưới button Reset password/ パスワードリセットvà căn giữa</t>
  </si>
  <si>
    <t>ConfirmInfor_UI_32</t>
  </si>
  <si>
    <t>Kiểm tra common UI link login/ ログイン画面へ戻る</t>
  </si>
  <si>
    <t>Kiểm tra font-style, font-size, font-color link login/ ログイン画面へ戻る</t>
  </si>
  <si>
    <t>Font-style, font-size, font-color link login/ ログイン画面へ戻る đúng với design</t>
  </si>
  <si>
    <t>ConfirmInfor_UI_33</t>
  </si>
  <si>
    <t>Kiểm tra vị trí icon mũi tên sang phải</t>
  </si>
  <si>
    <t>Icon mũi tên sang phải nằm ở bên phải link login/ ログイン画面へ戻るvà căn trái</t>
  </si>
  <si>
    <t>ConfirmInfor_UI_34</t>
  </si>
  <si>
    <t>Kiểm tra màu sắc vào link login/ ログイン画面へ戻る khi hover</t>
  </si>
  <si>
    <t>1. Focus vào link login/ ログイン画面へ戻る
2. Kiểm tra màu sắc link login/ ログイン画面へ戻る khi hover</t>
  </si>
  <si>
    <t>2. Khi hover,  link  login/ ログイン画面へ戻る, đổi màu đúng như design</t>
  </si>
  <si>
    <t>Bug_12</t>
  </si>
  <si>
    <t>ConfirmInfor_UI_35</t>
  </si>
  <si>
    <t xml:space="preserve">Kiểm tra pointer khi hover vào link login/ ログイン画面へ戻る </t>
  </si>
  <si>
    <t>1. Focus vào link login/ ログイン画面へ戻る
2. Kiểm tra pointer khi hover vào link login/ ログイン画面へ戻る</t>
  </si>
  <si>
    <t>ConfirmInfor_UI_36</t>
  </si>
  <si>
    <t>Kiểm tra vị trí hiển thị footer trên màn hình</t>
  </si>
  <si>
    <t>Kiểm tra vị trí footer trên màn hình</t>
  </si>
  <si>
    <t>Vị trí hiển thị của Footer giống như design</t>
  </si>
  <si>
    <t>ConfirmInfor_UI_37</t>
  </si>
  <si>
    <t>Kiểm tra vị trí logo "KK Network Group" trong footer</t>
  </si>
  <si>
    <t>Logo "KK Network Group" nằm ở vị trí căn trái của footer</t>
  </si>
  <si>
    <t>ConfirmInfor_UI_38</t>
  </si>
  <si>
    <t>Kiểm tra định dạng của logo "KK Network Group"</t>
  </si>
  <si>
    <t>Logo "KK Network Group" hiển thị dưới dạng link</t>
  </si>
  <si>
    <t>Bug_13</t>
  </si>
  <si>
    <t>ConfirmInfor_UI_39</t>
  </si>
  <si>
    <t>Kiểm tra vị trí label Copyright</t>
  </si>
  <si>
    <t>Label Copyright nằm bên phải logo "KK Network Group" và căn trái trong footer</t>
  </si>
  <si>
    <t>ConfirmInfor_UI_40</t>
  </si>
  <si>
    <t>Kiểm tra thứ tự select của phím tab khi khởi tạo</t>
  </si>
  <si>
    <t>Khi khởi tạo, phím tab sẽ select theo thứ tự:
1. Textbox Login ID/ ログイン ID
2. Textbox email/ メール
3. Button Reset password/ パスワードリセット
4. Link login/ ログイン画面へ戻る</t>
  </si>
  <si>
    <t>ConfirmInfor_UI_41</t>
  </si>
  <si>
    <t>Kiểm tra thứ tự select của phím tab khi focus vào 1 item bất kỳ có trong list select của phím tab</t>
  </si>
  <si>
    <t>Khi đang focus vào 1 item bất kỳ, nhấn tab sẽ chuyển đến item tiếp theo có trong list select của phím tab chứ không quay lại item đầu trong list</t>
  </si>
  <si>
    <t>ConfirmInfor_UI_42</t>
  </si>
  <si>
    <t>Kiểm tra zoom in/ zoom out</t>
  </si>
  <si>
    <t>Thao tác zoom in/zoom out:
- Chỉnh zoom in/zoom out trên giao diện web sau đó kiểm tra giao diện
- Nhấn Ctrl + "+/-" sau đó kiểm tra giao diện
- Nhắn Ctrl + Scroll (chuột) sau đó kiểm tra giao diện</t>
  </si>
  <si>
    <t>Các item được zoom in/zoom out khi thực hiện thao tác và không bị vỡ</t>
  </si>
  <si>
    <t>ConfirmInfor_UI_43</t>
  </si>
  <si>
    <t>Kiểm tra hoạt động của button Reset password/ パスワード再設定</t>
  </si>
  <si>
    <t>Khi chưa input data vào trường loginID và email</t>
  </si>
  <si>
    <t>Click button Reset password/ パスワード再設定</t>
  </si>
  <si>
    <t>Hiển thị message thông báo lỗi</t>
  </si>
  <si>
    <t>ConfirmInfor_UI_44</t>
  </si>
  <si>
    <t>Khi đã input data vào trường loginID và email</t>
  </si>
  <si>
    <t>Thực hiện gửi link Reset password qua email</t>
  </si>
  <si>
    <t>Untested</t>
  </si>
  <si>
    <t>Màn hình Reset password</t>
  </si>
  <si>
    <t>ResetPw_UI_01</t>
  </si>
  <si>
    <t>Truy cập thành công vào màn hình Reset password khi click vào button Reset password</t>
  </si>
  <si>
    <t>Kiểm tra responsive màn hình login khi chuyển sang tablet- Kiểm tra trên tablet có độ phân giải 1024 * 1366 (ipad pro)</t>
  </si>
  <si>
    <t>ResetPw_UI_02</t>
  </si>
  <si>
    <t>Kiểm tra responsive màn hình login khi chuyển sang mobile- Kiểm tra trên mobile có độ phân giải 430 * 932 (iphone 14 pro max)</t>
  </si>
  <si>
    <t>ResetPw_UI_03</t>
  </si>
  <si>
    <t>Kiểm tra common UI màn hình Reset password</t>
  </si>
  <si>
    <t>1. Kiểm tra về background màn hình Reset password
2. Kiểm tra size màn hình Reset password</t>
  </si>
  <si>
    <t>1. Background màn hình Reset password đúng với design
2. Size màn hình Reset password giống với design</t>
  </si>
  <si>
    <t>ResetPw_UI_04</t>
  </si>
  <si>
    <t>Kiểm tra vị trí label tên hệ thống "ETC管理システム"</t>
  </si>
  <si>
    <t>ResetPw_UI_05</t>
  </si>
  <si>
    <t>Kiểm tra font-style, font-size, font-color tên hệ thống ETC管理システム</t>
  </si>
  <si>
    <t>Font-style, font-size, font-color tên hệ thống ETC管理システム đúng với design</t>
  </si>
  <si>
    <t>ResetPw_UI_06</t>
  </si>
  <si>
    <t>Kiểm tra vị trí label new password/ 新しいパスワード</t>
  </si>
  <si>
    <t>Label new password/ 新しいパスワード nằm ở bên dưới tên hệ thống và căn trái</t>
  </si>
  <si>
    <t>ResetPw_UI_07</t>
  </si>
  <si>
    <t>Kiểm tra common UI label new password/ 新しいパスワード</t>
  </si>
  <si>
    <t>Kiểm tra font-style, font-size, font-color label new password/ 新しいパスワード</t>
  </si>
  <si>
    <t>Font-style, font-size, font-color label new password/ 新しいパスワードđúng với design</t>
  </si>
  <si>
    <t>ResetPw_UI_08</t>
  </si>
  <si>
    <t>Kiểm tra vị trí label bắt buộc nhập trường new password/ 新しいパスワード</t>
  </si>
  <si>
    <t>Label bắt buộc nhập trường new password/ 新しいパスワード nằm bên phải label new password và căn trái</t>
  </si>
  <si>
    <t>ResetPw_UI_09</t>
  </si>
  <si>
    <t>Kiểm tra common UI label bắt buộc nhập trường new password/ 新しいパスワード</t>
  </si>
  <si>
    <t>Kiểm tra font-style, font-size, font-color label bắt buộc nhập trường new password/ 新しいパスワード</t>
  </si>
  <si>
    <t>Font-style, font-size, font-color label bắt buộc nhập trường new password/ 新しいパスワードđúng với design</t>
  </si>
  <si>
    <t>ResetPw_UI_10</t>
  </si>
  <si>
    <t>Kiểm tra vị trí textbox new password/ 新しいパスワード</t>
  </si>
  <si>
    <t>Textbox new password/ 新しいパスワード nằm ở dưới label new password và căn trái</t>
  </si>
  <si>
    <t>ResetPw_UI_11</t>
  </si>
  <si>
    <t>Kiểm tra common UI textbox new password/ 新しいパスワード</t>
  </si>
  <si>
    <t>Kiểm tra hình dạng, kích thước, border textbox new password/ 新しいパスワード</t>
  </si>
  <si>
    <t>Hình dạng, kích thước, border textbox new password/ 新しいパスワード đúng với design</t>
  </si>
  <si>
    <t>ResetPw_UI_12</t>
  </si>
  <si>
    <t>Kiểm tra nội dung place holder của textbox new password/ 新しいパスワード</t>
  </si>
  <si>
    <t>Place holder textbox new password/ 新しいパスワード hiển thị với nội dung "半角英数8桁以上16桁以内で、アルファベットの大文字小文字を入れる。"  đúng với design</t>
  </si>
  <si>
    <t>ResetPw_UI_13</t>
  </si>
  <si>
    <t>Kiểm tra common UI place holder của textbox new password/ 新しいパスワード</t>
  </si>
  <si>
    <t>Kiểm tra font-style, font-size, font-color place holder của textbox new password/ 新しいパスワード</t>
  </si>
  <si>
    <t>Font-style, font-size, font-color place holder của textbox new password/ 新しいパスワード đúng với design</t>
  </si>
  <si>
    <t>ResetPw_UI_14</t>
  </si>
  <si>
    <t>Kiểm tra vị trí place holder của textbox new password/ 新しいパスワード khi khởi tạo</t>
  </si>
  <si>
    <t>Kiểm tra vị trí place holder của textbox new password/新しいパスワード khi khởi tạo</t>
  </si>
  <si>
    <t>Khi khởi tạo, place holder của textbox new password/ 新しいパスワード nằm ở bên trong textbox new password và căn trái</t>
  </si>
  <si>
    <t>ResetPw_UI_15</t>
  </si>
  <si>
    <t xml:space="preserve">Kiểm tra vị trí place holder khi focus vào textbox new password/ 新しいパスワード </t>
  </si>
  <si>
    <t>1. Focus vào textbox new password/新しいパスワード 
2. Kiểm tra hiển thị place holder</t>
  </si>
  <si>
    <t>Khi focus vào textbox new password/ 新しいパスワード, place holder vẫn hiển thị như khi khởi tạo</t>
  </si>
  <si>
    <t>ResetPw_UI_16</t>
  </si>
  <si>
    <t xml:space="preserve">Kiểm tra vị trí place holder khi input data vào textbox new password/ 新しいパスワード </t>
  </si>
  <si>
    <t>1. Focus vào textbox new password/新しいパスワード 
2. Input data vào textbox new password/ 新しいパスワード: 
Trang2212
3. Kiểm tra hiển thị place holder</t>
  </si>
  <si>
    <t>2. Hiển thị thông tin ở textbox new password/ 新しいパスワード:
Trang2212
3. Place holder không còn hiển thị trong textbox new password/ 新しいパスワード</t>
  </si>
  <si>
    <t>ResetPw_UI_17</t>
  </si>
  <si>
    <t>Kiểm tra trạng thái textbox new password/ 新しいパスワード khi khởi tạo</t>
  </si>
  <si>
    <t>Khi khởi tạo, textbox new password/ 新しいパスワードhiển thị ở trạng thái blank</t>
  </si>
  <si>
    <t>ResetPw_UI_18</t>
  </si>
  <si>
    <t xml:space="preserve">Kiểm tra tính bắt buộc nhập của textbox new password/ 新しいパスワード </t>
  </si>
  <si>
    <t>1. Focus vào textbox new password/ 新しいパスワード 
2. Blur khỏi textbox new password/ 新しいパスワード</t>
  </si>
  <si>
    <t>Hiển thị message lỗi với nội dung "Trường này không được để trống" bên dưới textbox new password/ 新しいパスワード</t>
  </si>
  <si>
    <t>ResetPw_UI_19</t>
  </si>
  <si>
    <t>Kiểm tra textbox new password/ 新しいパスワード khi nhập 7 ký tự</t>
  </si>
  <si>
    <t>1. Focus vào textbox new password/新しいパスワード 
2. Input data vào textbox new password/ 新しいパスワード: 
Trang22
3. Blur khỏi textbox new password/ 新しいパスワード</t>
  </si>
  <si>
    <t>2. Hiển thị thông tin ở textbox new password/ 新しいパスワード:
Trang22
3. Hiển thị message lỗi "Yêu cầu nhập từ 8-16 ký tự" bên dưới textbox new password/ 新しいパスワード</t>
  </si>
  <si>
    <t>ResetPw_UI_20</t>
  </si>
  <si>
    <t>Kiểm tra textbox new password/ 新しいパスワード khi nhập 8 ký tự</t>
  </si>
  <si>
    <t>1. Focus vào textbox new password/新しいパスワード 
2. Input data vào textbox new password/ 新しいパスワード: 
Trang221
3. Blur ra khỏi textbox new password/ 新しいパスワード</t>
  </si>
  <si>
    <t>2. Hiển thị thông tin ở textbox new password/ 新しいパスワード:
Trang221
3. Không hiển thị message lỗi</t>
  </si>
  <si>
    <t>ResetPw_UI_21</t>
  </si>
  <si>
    <t>Kiểm tra textbox new password/ 新しいパスワード khi nhập 16 ký tự</t>
  </si>
  <si>
    <t>1. Focus vào textbox new password/新しいパスワード 
2. Input data vào textbox new password/ 新しいパスワード: 
Trang22122706003
3. Blur ra khỏi textbox new password/ 新しいパスワード</t>
  </si>
  <si>
    <t>2. Hiển thị thông tin ở textbox new password/ 新しいパスワード:
Trang22122706003
3. Không hiển thị message lỗi</t>
  </si>
  <si>
    <t>ResetPw_UI_22</t>
  </si>
  <si>
    <t>Kiểm tra textbox new password/ 新しいパスワード khi nhập 17 ký tự</t>
  </si>
  <si>
    <t>1. Focus vào textbox new password/新しいパスワード 
2. Input data vào textbox new password/ 新しいパスワード: 
Trang221227062003
3. Blur ra khỏi textbox new password/ 新しいパスワード</t>
  </si>
  <si>
    <t>2. Hiển thị thông tin ở textbox new password/ 新しいパスワード:
Trang221227062003
3. Hiển thị message lỗi "Yêu cầu nhập từ 8-16 ký tự" bên dưới textbox new password/ 新しいパスワード</t>
  </si>
  <si>
    <t>ResetPw_UI_23</t>
  </si>
  <si>
    <t>Kiểm tra vị trí hiển thị  icon eye của new password/ 新しいパスワード khi khởi tạo</t>
  </si>
  <si>
    <t>Kiểm tra vị trí hiển thị icon eye của textbox new password/ 新しいパスワード khi khởi tạo</t>
  </si>
  <si>
    <t>Khi khởi tạo, icon eye của textbox new password/ 新しいパスワード  không hiển thị trên màn hình</t>
  </si>
  <si>
    <t>ResetPw_UI_24</t>
  </si>
  <si>
    <t>Kiểm tra vị trí hiển thị icon eye của textbox new password/ 新しいパスワード khi input data</t>
  </si>
  <si>
    <t>1. Focus vào textbox new password/ 新しいパスワード
2. Input data vào textbox new password/ 新しいパスワード: 
Trang2212
3. Kiểm tra vị trí hiển thị icon eye</t>
  </si>
  <si>
    <t>2. Hiển thị "Trang2212" trong textbox new password/ 新しいパスワード
3. Icon eye nằm ở bên trong textbox new password/ 新しいパスワード và căn phải</t>
  </si>
  <si>
    <t>ResetPw_UI_25</t>
  </si>
  <si>
    <t>Kiểm tra trạng thái data của textbox new password/ 新しいパスワード khi icon eye mở (default)</t>
  </si>
  <si>
    <t>1. Focus vào textbox new password/ 新しいパスワード
2. Input data vào textbox new password/ 新しいパスワード
Trang2212
3. Kiểm tra hiển thị trạng thái data khi icon eye mở</t>
  </si>
  <si>
    <t>Data hiển thị ở trạng thái "*********" trong textbox new password/ 新しいパスワード</t>
  </si>
  <si>
    <t>ResetPw_UI_26</t>
  </si>
  <si>
    <t>Kiểm tra trạng thái data của textbox new password/ 新しいパスワード  khi icon eye đóng</t>
  </si>
  <si>
    <t>1. Focus vào textbox new password/ 新しいパスワード
2. Input data vào textbox new password/ 新しいパスワード
Trang2212
3. Click vào icon eye
4. Kiểm tra hiển thị trạng thái data khi icon eye đóng</t>
  </si>
  <si>
    <t>Data hiển thị ở trạng thái "Trang2212" trong textboxnew password/ 新しいパスワード</t>
  </si>
  <si>
    <t>ResetPw_UI_27</t>
  </si>
  <si>
    <t>Kiểm tra vị trí label confirm new password/  新しいパスワードを確認</t>
  </si>
  <si>
    <t>Label confirm new password/  新しいパスワードを確認 nằm ở bên dưới textbox new password và căn trái</t>
  </si>
  <si>
    <t>ResetPw_UI_28</t>
  </si>
  <si>
    <t>Kiểm tra common UI label confirm new password/  新しいパスワードを確認</t>
  </si>
  <si>
    <t>Kiểm tra font-style, font-size, font-color label confirm new password/ 新しいパスワードを確認</t>
  </si>
  <si>
    <t>Font-style, font-size, font-color label  confirm new password/  新しいパスワードを確認 đúng với design</t>
  </si>
  <si>
    <t>ResetPw_UI_29</t>
  </si>
  <si>
    <t>Kiểm tra vị trí label bắt buộc nhập trường confirm new password/  新しいパスワードを確認</t>
  </si>
  <si>
    <t>Label bắt buộc nhập trường confirm new password nằm ở bên phải label confirm new password và căn trái</t>
  </si>
  <si>
    <t>ResetPw_UI_30</t>
  </si>
  <si>
    <t>Kiểm tra common UI label bắt buộc nhập trường confirm new password/  新しいパスワードを確認</t>
  </si>
  <si>
    <t>Kiểm tra font-style, font-size, font-color label bắt buộc nhập trường confirm new password/  新しいパスワードを確認</t>
  </si>
  <si>
    <t>font-style, font-size, font-color label bắt buộc nhập trường confirm new password đúng với design</t>
  </si>
  <si>
    <t>ResetPw_UI_31</t>
  </si>
  <si>
    <t>Kiểm tra vị trí textbox confirm new password/  新しいパスワードを確認</t>
  </si>
  <si>
    <t>Textbox confirm new password/  新しいパスワードを確認 nằm ở dưới label confirm new password và căn trái</t>
  </si>
  <si>
    <t>ResetPw_UI_32</t>
  </si>
  <si>
    <t>Kiểm tra common UI textbox confirm new password/  新しいパスワードを確認</t>
  </si>
  <si>
    <t>Kiểm tra hình dạng, kích thước, border textbox confirm new password/  新しいパスワードを確認</t>
  </si>
  <si>
    <t>Hình dạng, kích thước, border textbox confirm new password/  新しいパスワードを確認 đúng với design</t>
  </si>
  <si>
    <t>ResetPw_UI_33</t>
  </si>
  <si>
    <t>Kiểm tra nội dung place holder của textbox confirm new password/  新しいパスワードを確認</t>
  </si>
  <si>
    <t>Place holder textbox confirm new password/  新しいパスワードを確認 hiển thị với nội dung "半角英数8桁以上16桁以内で、アルファベットの大文字小文字を入れる。"  đúng với design</t>
  </si>
  <si>
    <t>ResetPw_UI_34</t>
  </si>
  <si>
    <t>Kiểm tra common UI place holder của textbox confirm new password/  新しいパスワードを確認</t>
  </si>
  <si>
    <t>Kiểm tra font-style, font-size, font-color place holder của textbox confirm new password/  新しいパスワードを確認</t>
  </si>
  <si>
    <t>Font-style, font-size, font-color place holder của textbox confirm new password/  新しいパスワードを確認 đúng với design</t>
  </si>
  <si>
    <t>ResetPw_UI_35</t>
  </si>
  <si>
    <t>Kiểm tra vị trí place holder của textbox confirm new password/  新しいパスワードを確認 khi khởi tạo</t>
  </si>
  <si>
    <t>Kiểm tra vị trí place holder của textbox confirm new password/ 新しいパスワードを確認  khi khởi tạo</t>
  </si>
  <si>
    <t>Khi khởi tạo, place holder của textbox confirm new password/  新しいパスワードを確認 nằm ở bên trong textbox confirm new password và căn trái</t>
  </si>
  <si>
    <t>ResetPw_UI_36</t>
  </si>
  <si>
    <t xml:space="preserve">Kiểm tra vị trí place holder khi focus vào textbox confirm new password/  新しいパスワードを確認 </t>
  </si>
  <si>
    <t>1. Focus vào textbox confirm new password/ 新しいパスワードを確認
2. Kiểm tra hiển thị place holder</t>
  </si>
  <si>
    <t>Khi focus vào textbox confirm new password/  新しいパスワードを確認, place holder vẫn hiển thị như khi khởi tạo</t>
  </si>
  <si>
    <t>ResetPw_UI_37</t>
  </si>
  <si>
    <t xml:space="preserve">Kiểm tra vị trí place holder khi input data vào textbox confirm new password/  新しいパスワードを確認 </t>
  </si>
  <si>
    <t>1. Focus vào textbox confirm new password/ 新しいパスワードを確認
2. Input data vào textbox confirm new password/  新しいパスワードを確認: 
Trang2212
3. Kiểm tra hiển thị place holder</t>
  </si>
  <si>
    <t>2. Hiển thị thông tin ở textbox confirm new password/  新しいパスワードを確認:
Trang2212
3. Place holder không còn hiển thị trong textbox confirm new password/  新しいパスワードを確認</t>
  </si>
  <si>
    <t>ResetPw_UI_38</t>
  </si>
  <si>
    <t>Kiểm tra trạng thái textbox confirm new password/  新しいパスワードを確認 khi khởi tạo</t>
  </si>
  <si>
    <t>Khi khởi tạo, textbox confirm new password/  新しいパスワードを確認 hiển thị ở trạng thái blank</t>
  </si>
  <si>
    <t>ResetPw_UI_39</t>
  </si>
  <si>
    <t xml:space="preserve">Kiểm tra tính bắt buộc nhập của textbox confirm new password/  新しいパスワードを確認 </t>
  </si>
  <si>
    <t>1. Focus vào textbox confirm new password/  新しいパスワードを確認 
2. Blur khỏi textbox confirm new password/  新しいパスワードを確認</t>
  </si>
  <si>
    <t>Hiển thị message lỗi với nội dung "Trường này không được để trống" bên dưới textbox confirm new password/  新しいパスワードを確認</t>
  </si>
  <si>
    <t>ResetPw_UI_40</t>
  </si>
  <si>
    <t>Kiểm tra textbox confirm new password/  新しいパスワードを確認 khi nhập 7 ký tự</t>
  </si>
  <si>
    <t>1. Focus vào textbox confirm new password/ 新しいパスワードを確認
2. Input data vào textbox confirm new password/  新しいパスワードを確認: 
Trang22
3. Blur khỏi textbox confirm new password/  新しいパスワードを確認</t>
  </si>
  <si>
    <t>2. Hiển thị thông tin ở textbox confirm new password/  新しいパスワードを確認:
Trang22
3. Hiển thị message lỗi "Yêu cầu nhập từ 8-16 ký tự" bên dưới textbox confirm new password/  新しいパスワードを確認</t>
  </si>
  <si>
    <t>ResetPw_UI_41</t>
  </si>
  <si>
    <t>Kiểm tra textbox confirm new password/  新しいパスワードを確認 khi nhập 8 ký tự</t>
  </si>
  <si>
    <t>1. Focus vào textbox confirm new password/ 新しいパスワードを確認
2. Input data vào textbox confirm new password/  新しいパスワードを確認: 
Trang221
3. Blur ra khỏi textbox confirm new password/  新しいパスワードを確認</t>
  </si>
  <si>
    <t>2. Hiển thị thông tin ở textbox confirm new password/  新しいパスワードを確認:
Trang221
3. Không hiển thị message lỗi</t>
  </si>
  <si>
    <t>ResetPw_UI_42</t>
  </si>
  <si>
    <t>Kiểm tra textbox confirm new password/  新しいパスワードを確認 khi nhập 16 ký tự</t>
  </si>
  <si>
    <t>1. Focus vào textbox new password/新しいパスワード 
2. Input data vào textbox confirm new password/  新しいパスワードを確認: 
Trang22122706003
3. Blur ra khỏi textbox confirm new password/  新しいパスワードを確認</t>
  </si>
  <si>
    <t>2. Hiển thị thông tin ở textbox confirm new password/  新しいパスワードを確認:
Trang22122706003
3. Không hiển thị message lỗi</t>
  </si>
  <si>
    <t>ResetPw_UI_43</t>
  </si>
  <si>
    <t>Kiểm tra textbox confirm new password/  新しいパスワードを確認 khi nhập 17 ký tự</t>
  </si>
  <si>
    <t>1. Focus vào textbox confirm new password/ 新しいパスワードを確認
2. Input data vào textbox confirm new password/  新しいパスワードを確認: 
Trang221227062003
3. Blur ra khỏi textbox confirm new password/  新しいパスワードを確認</t>
  </si>
  <si>
    <t>2. Hiển thị thông tin ở textbox confirm new password/  新しいパスワードを確認:
Trang221227062003
3. Hiển thị message lỗi "Yêu cầu nhập từ 8-16 ký tự" bên dưới textbox confirm new password/  新しいパスワードを確認</t>
  </si>
  <si>
    <t>ResetPw_UI_44</t>
  </si>
  <si>
    <t>Kiểm tra vị trí hiển thị  icon eye của textbox confirm new password/  新しいパスワードを確認khi khởi tạo</t>
  </si>
  <si>
    <t>Kiểm tra vị trí hiển thị icon eye của textbox confirm new password/  新しいパスワードを確認khi khởi tạo</t>
  </si>
  <si>
    <t>Khi khởi tạo, icon eye của textbox confirm new password/  新しいパスワードを確認 không hiển thị trên màn hình</t>
  </si>
  <si>
    <t>ResetPw_UI_45</t>
  </si>
  <si>
    <t>Kiểm tra vị trí hiển thị icon eye của textbox confirm new password/  新しいパスワードを確認khi input data</t>
  </si>
  <si>
    <t>1. Focus vào textbox confirm new password/  新しいパスワードを確認 
2. Input data vào textbox confirm new password/  新しいパスワードを確認: 
Trang2212
3. Kiểm tra vị trí hiển thị icon eye</t>
  </si>
  <si>
    <t>2. Hiển thị "Trang2212" trong textbox confirm new password/  新しいパスワードを確認
3. Icon eye nằm ở bên trong textbox confirm new password/  新しいパスワードを確認 và căn phải</t>
  </si>
  <si>
    <t>ResetPw_UI_46</t>
  </si>
  <si>
    <t>Kiểm tra trạng thái data của textbox confirm new password/  新しいパスワードを確認 khi icon eye mở (default)</t>
  </si>
  <si>
    <t>1. Focus vào textbox confirm new password/  新しいパスワードを確認
2. Input data vào textbox confirm new password/  新しいパスワードを確認
Trang2212
3. Kiểm tra hiển thị trạng thái data khi icon eye mở</t>
  </si>
  <si>
    <t>Data hiển thị ở trạng thái "*********" trong textbox confirm new password/  新しいパスワードを確認</t>
  </si>
  <si>
    <t>ResetPw_UI_47</t>
  </si>
  <si>
    <t>Kiểm tra trạng thái data của textbox confirm new password/  新しいパスワードを確認 khi icon eye đóng</t>
  </si>
  <si>
    <t>1. Focus vào textbox confirm new password/  新しいパスワードを確認
2. Input data vào textbox confirm new password/  新しいパスワードを確認
Trang2212
3. Click vào icon eye
4. Kiểm tra hiển thị trạng thái data khi icon eye đóng</t>
  </si>
  <si>
    <t>Data hiển thị ở trạng thái "Trang2212" trong textbox confirm new password/  新しいパスワードを確認</t>
  </si>
  <si>
    <t>ResetPw_UI_48</t>
  </si>
  <si>
    <t>Kiểm tra vị trí button Reset password/ パスワード再設定</t>
  </si>
  <si>
    <t>Button Reset password/ パスワード再設定 nằm ở bên dưới textbox confirm new password và căn giữa</t>
  </si>
  <si>
    <t>ResetPw_UI_49</t>
  </si>
  <si>
    <t>Kiểm tra common UI button Reset password/ パスワード再設定</t>
  </si>
  <si>
    <t>Kiểm tra kích thước, màu sắc button Reset password/ パスワード再設定</t>
  </si>
  <si>
    <t>Kích thước, màu sắc button Reset password/ パスワード再設定 đúng với design</t>
  </si>
  <si>
    <t>ResetPw_UI_50</t>
  </si>
  <si>
    <t>Kiểm tra vị trí text "Reset password/ パスワード再設定" trong button Reset password</t>
  </si>
  <si>
    <t>Text "Reset password/ パスワード再設定" nằm ở vị trí căn giữa của button Reset password</t>
  </si>
  <si>
    <t>ResetPw_UI_51</t>
  </si>
  <si>
    <t>Kiểm tra common UI text "Reset password/ パスワード再設定" trong button Reset password</t>
  </si>
  <si>
    <t>Kiểm tra font-style, font-size, font-color text "Reset password/ パスワード再設定" trong button Reset password</t>
  </si>
  <si>
    <t>Font-style, font-size, font-color text "Reset password/ パスワード再設定" của button Reset password đúng với design</t>
  </si>
  <si>
    <t>ResetPw_UI_52</t>
  </si>
  <si>
    <t>Kiểm tra khi thực hiện hover vào button Reset password/ パスワード再設定</t>
  </si>
  <si>
    <t>1. Kiểm tra pointer khi hover vào button Reset password/ パスワード再設定
2. Kiểm tra màu sắc button khi hover vào Reset password/ パスワード再設定</t>
  </si>
  <si>
    <t>1. Pointer chuyển thành hình ngón tay
2. Button sẽ đổi màu giống trong spec</t>
  </si>
  <si>
    <t>ResetPw_UI_53</t>
  </si>
  <si>
    <t>ResetPw_UI_54</t>
  </si>
  <si>
    <t>ResetPw_UI_55</t>
  </si>
  <si>
    <t>ResetPw_UI_56</t>
  </si>
  <si>
    <t>ResetPw_UI_57</t>
  </si>
  <si>
    <t>Khi khởi tạo, phím tab sẽ select theo thứ tự:
1. Textbox new password/ 新しいパスワード
2. Textbox confirm new password/  新しいパスワードを確認
3. Button Reset password/  新しいパスワードを確認</t>
  </si>
  <si>
    <t>ResetPw_UI_58</t>
  </si>
  <si>
    <t>Kiểm tra thứ tự select của phím tab khi có data vào textbox new password</t>
  </si>
  <si>
    <t>Khi có data trong textbox new password, phím tab sẽ select theo thứ tự:
1. Textbox new password/ 新しいパスワード
2. Icon eye của textbox new password/ 新しいパスワード
3. Textbox confirm new password/  新しいパスワードを確認
4. Button Reset password/  新しいパスワードを確認</t>
  </si>
  <si>
    <t>ResetPw_UI_59</t>
  </si>
  <si>
    <t>Kiểm tra thứ tự select của phím tab khi có data vào textbox confirm new password</t>
  </si>
  <si>
    <t>Khi có data trong textbox confirm new password, phím tab sẽ select theo thứ tự:
1. Textbox new password/ 新しいパスワード
2. Icon eye của textbox new password/ 新しいパスワード
3. Textbox confirm new password/  新しいパスワードを確認
4. Icon eye của textbox confirm new password/  新しいパスワードを確認
5. Button Reset password/  新しいパスワードを確認</t>
  </si>
  <si>
    <t>ResetPw_UI_60</t>
  </si>
  <si>
    <t>ResetPw_UI_61</t>
  </si>
  <si>
    <t>ResetPw_UI_62</t>
  </si>
  <si>
    <t>Khi chưa input data vào trường new password và confirm new password</t>
  </si>
  <si>
    <t>Hiển thị thông báo lỗi</t>
  </si>
  <si>
    <t>ResetPw_UI_63</t>
  </si>
  <si>
    <t>Khi đã input data vào trường new password và confirm new password</t>
  </si>
  <si>
    <t>Thực hiện reset password</t>
  </si>
  <si>
    <t>Pre-Condition</t>
  </si>
  <si>
    <t>Màn hình confirm infor</t>
  </si>
  <si>
    <t>ConfirmInfor_Func_01</t>
  </si>
  <si>
    <t>Kiểm tra confirm thành công</t>
  </si>
  <si>
    <t>Truy cập vào màn hình confirm information thành công</t>
  </si>
  <si>
    <t>1. Nhập loginID tồn tại trong hệ thống
mock-user-001-810358193
2. Nhập email tồn tại trong hệ thống
ngotrang@gmail.com
3. Click button reset password</t>
  </si>
  <si>
    <t>1. Hiển thị thông tin trường loginID 
mock-user-001-810358193
2. Hiển thị thông tin trường email
ngotrang@gmail.com
3. Hệ thống sẽ gửi đến email link reset password</t>
  </si>
  <si>
    <t>ConfirmInfor_Func_02</t>
  </si>
  <si>
    <t>Kiểm tra confirm không thành công khi
1. loginID bỏ trống
2. email bỏ trống</t>
  </si>
  <si>
    <t>1. Bỏ trống login ID
2. Bỏ trống email
3. Click button reset password</t>
  </si>
  <si>
    <t>1. Hiển thị message lỗi "Yêu cầu nhập trường này" bên dưới textbox login ID
2. Hiển thị message lỗi "Yêu cầu nhập trường này" dưới textbox email
3. Vẫn ở lại màn hình confirm infor</t>
  </si>
  <si>
    <t>ConfirmInfor_Func_03</t>
  </si>
  <si>
    <t>Kiểm tra confirm không thành công khi
1. loginID bỏ trống
2. email không tồn tại trong hệ thống</t>
  </si>
  <si>
    <t>1. Bỏ trống login ID
2. Nhập email không tồn tại trong hệ thống
ngotran@gmail.com
3. Click button reset password</t>
  </si>
  <si>
    <t>1. Hiển thị message lỗi "Yêu cầu nhập trường này" bên dưới textbox login ID
2. Hiển thị thông tin trường email "ngotran@gmail.com" và 
message lỗi "Email không tồn tại" dưới textbox email
3. Vẫn ở lại màn hình confirm infor</t>
  </si>
  <si>
    <t>ConfirmInfor_Func_04</t>
  </si>
  <si>
    <t>Kiểm tra confirm không thành công khi
1. loginID bỏ trống
2. email tồn tại trong hệ thống</t>
  </si>
  <si>
    <t>1. Bỏ trống login ID
2. Nhập email tồn tại trong hệ thống
ngotrang@gmail.com
3. Click button reset password</t>
  </si>
  <si>
    <t>1. Hiển thị message lỗi "Yêu cầu nhập trường này" bên dưới textbox login ID
2. Hiển thị thông tin trường email: ngotrang@gmail.com
3. Vẫn ở lại màn hình confirm infor</t>
  </si>
  <si>
    <t>ConfirmInfor_Func_05</t>
  </si>
  <si>
    <t>Kiểm tra confirm không thành công khi
1. loginID không tồn tại trong hệ thống
2. email bỏ trống</t>
  </si>
  <si>
    <t>1. Nhập loginID không tồn tại trong hệ thống
ngotran
2. Bỏ trống email
3. Click button reset password</t>
  </si>
  <si>
    <t>1. Hiển thị thông tin trường loginID "ngotran" và 
message lỗi "loginID không tồn tại trong hệ thống" dưới textbox email
2. Hiển thị message lỗi "Yêu cầu nhập trường này"
3. Vẫn ở lại màn hình confirm infor</t>
  </si>
  <si>
    <t>ConfirmInfor_Func_06</t>
  </si>
  <si>
    <t>Kiểm tra confirm không thành công khi
1. loginID không tồn tại trong hệ thống
2. email không tồn tại trong hệ thống</t>
  </si>
  <si>
    <t>1. Nhập loginID không tồn tại trong hệ thống
ngotran
2. Nhập email không tồn tại trong hệ thống 
ngotran@gmail.com
3. Click button reset password</t>
  </si>
  <si>
    <t>1. Hiển thị thông tin trường loginID "ngotran" và
message lỗi "loginID không tồn tại trong hệ thống" dưới textbox email
2. Hiển thị thông tin trường email "ngotran@gemail.com" và 
message lỗi "Email không tồn tại trong hệ thống"
3. Vẫn ở lại màn hình confirm infor</t>
  </si>
  <si>
    <t>ConfirmInfor_Func_07</t>
  </si>
  <si>
    <t>Kiểm tra confirm không thành công khi
1. loginID không  tồn tại trong hệ thống
2. email tồn tại trong hệ thống</t>
  </si>
  <si>
    <t>1. Nhập loginID không tồn tại trong hệ thống
ngotran
2. Nhập email tồn tại trong hệ thống 
ngotrang@gmail.com
3. Click button reset password</t>
  </si>
  <si>
    <t>1. Hiển thị thông tin trường loginID "ngotran" và 
message lỗi "loginID không tồn tại trong hệ thống" dưới textbox email
2. Hiển thị thông tin trường email "ngotrang@gmail.com"
3. Vẫn ở lại màn hình confirm infor</t>
  </si>
  <si>
    <t>ConfirmInfor_Func_08</t>
  </si>
  <si>
    <t>Kiểm tra confirm không thành công khi
1. loginID tồn tại trong hệ thống
2. email bỏ trống</t>
  </si>
  <si>
    <t>1. Nhập loginID tồn tại trong hệ thống
ngotrang
2. Bỏ trống email
3. Click button reset password</t>
  </si>
  <si>
    <t>1. Hiển thị thông tin trường loginID 
ngotrang
2. Hiển thị message lỗi "Yêu cầu nhập trường này" dưới textbox email
3. Hệ thống sẽ gửi đến email link reset password</t>
  </si>
  <si>
    <t>ConfirmInfor_Func_09</t>
  </si>
  <si>
    <t>Kiểm tra confirm không thành công khi
1. loginID tồn tại trong hệ thống
2. email không tồn tại trong hệ thống</t>
  </si>
  <si>
    <t>1. Nhập loginID tồn tại trong hệ thống
ngotrang
2. Nhập email không tồn tại trong hệ thống
ngotran@gmail.com
3. Click button reset password</t>
  </si>
  <si>
    <t>1. Hiển thị thông tin trường loginID 
ngotrang
2. Hiển thị thông tin trường email ngotran@gmail.com và 
message lỗi "Email không tồn tại trong hệ thống"
3. Hệ thống sẽ gửi đến email link reset password</t>
  </si>
  <si>
    <t>ConfirmInfor_Func_10</t>
  </si>
  <si>
    <t>Kiểm tra khi click vào button login/ ログイン画面へ戻る</t>
  </si>
  <si>
    <t>click vào button login/ ログイン画面へ戻る</t>
  </si>
  <si>
    <t>Thực hiện di chuyển tới màn hình login để login vào hệ thống</t>
  </si>
  <si>
    <t>Màn hình reset password</t>
  </si>
  <si>
    <t>ResetPw_Func_01</t>
  </si>
  <si>
    <t xml:space="preserve">Reset password thành công
</t>
  </si>
  <si>
    <t>Truy cập vào màn hình reset password thành công</t>
  </si>
  <si>
    <t>1. Nhập new password hợp lệ
Trang2706
2. Nhập confirm new password hợp lệ đồng thời trùng với new password
Trang2706
3. Click vào button Reset password</t>
  </si>
  <si>
    <t>1. Hiển thị thông tin trường new password
Trang2706
2. Hiển thị thông tin trường confirm new password
Trang2706
3. Quay về màn hình login và hiển thị toast "パスワードのリセットに成功しました。"</t>
  </si>
  <si>
    <t>ResetPw_Func_02</t>
  </si>
  <si>
    <t xml:space="preserve">Reset password không thành công khi 
1. New password bỏ trống
2. Confirm new password bỏ trống
</t>
  </si>
  <si>
    <t>1. Bỏ trống new password
2. Bỏ trống confirm new password
3. Click button Reset password</t>
  </si>
  <si>
    <t>1. Hiển thị message lỗi "Yêu cầu nhập trường này" dưới textbox new password
2. Hiển thị message lỗi "Yêu cầu nhập trường này" dưới textbox confirm new password
3. Vẫn ở lại màn hình Reset password</t>
  </si>
  <si>
    <t>ResetPw_Func_03</t>
  </si>
  <si>
    <t xml:space="preserve">Reset password không thành công khi 
1. New password bỏ trống
2. Confirm new password không hợp lệ 
(ký tự đặc biệt)
</t>
  </si>
  <si>
    <t>1. Bỏ trống new password
2. Nhập confirm new password không hợp lệ 
T!@
3. Click button Reset password</t>
  </si>
  <si>
    <t>1. Hiển thị message lỗi "Yêu cầu nhập trường này" dưới textbox new password
2. Hiển thị "T!@" và message lỗi "半角英数8桁以上16桁以内で、アルファベットの大文字小文字を入れる。" dưới textbox confirm new password
3. Vẫn ở lại màn hình Reset password</t>
  </si>
  <si>
    <t>ResetPw_Func_04</t>
  </si>
  <si>
    <t xml:space="preserve">Reset password không thành công khi 
1. New password bỏ trống
2. Confirm new password không hợp lệ 
(ngoài khoảng 8-16)
</t>
  </si>
  <si>
    <t>1. Bỏ trống new password
2. Nhập confirm new password không hợp lệ 
12345
3. Click button Reset password</t>
  </si>
  <si>
    <t>1. Hiển thị message lỗi "Yêu cầu nhập trường này" dưới textbox new password
2. Hiển thị "12345" và message lỗi "半角英数8桁以上16桁以内で、アルファベットの大文字小文字を入れる。" dưới textbox confirm new password
3. Vẫn ở lại màn hình Reset password</t>
  </si>
  <si>
    <t>ResetPw_Func_05</t>
  </si>
  <si>
    <t xml:space="preserve">Reset password không thành công khi 
1. New password hợp lệ
2. Confirm new password bỏ trống"    
</t>
  </si>
  <si>
    <t>1. Nhập new password hợp lệ
Trang2706
2. Bỏ trống confirm new password
3. Click vào button Reset password</t>
  </si>
  <si>
    <t>1. Hiển thị thông tin trường new password
Trang2706
2. Hiển thị message lỗi "Yêu cầu nhập trường này"
3. Vẫn ở lại màn hình Reset password</t>
  </si>
  <si>
    <t>ResetPw_Func_06</t>
  </si>
  <si>
    <t>Reset password không thành công khi 
1. New password hợp lệ
2. Confirm new password hợp lệ nhưng không trùng với new password</t>
  </si>
  <si>
    <t>1. Nhập new password hợp lệ
Trang2706
2. Nhập confirm new password hợp lệ nhưng không trùng với new password
Trang270
3. Click vào button Reset password</t>
  </si>
  <si>
    <t>1. Hiển thị thông tin trường new password
Trang2706
2. Hiển thị thông tin trường confirm new password "Trang270" và
message lỗi "Confirm new password không trùng với new password"
3. Vẫn ở lại màn hình reset password</t>
  </si>
  <si>
    <t>ResetPw_Func_07</t>
  </si>
  <si>
    <t>Reset password không thành công khi 
1. New password không hợp lệ
 (ký tự đặc biệt)
2. Confirm new password hợp lệ nhưng trùng với new password</t>
  </si>
  <si>
    <t>1. Nhập new password không hợp lệ
T!!##
2. Nhập confirm new password trùng với new password
T!!##
3. Click vào button Reset password</t>
  </si>
  <si>
    <t>1. Hiển thị thông tin trường new password "T!!##" và message lỗi "半角英数8桁以上16桁以内で、アルファベットの大文字小文字を入れる。"
2. Hiển thị thông tin trường confirm new password "T!!##" và message lỗi "半角英数8桁以上16桁以内で、アルファベットの大文字小文字を入れる。"
3. Vẫn ở lại màn hình reset password</t>
  </si>
  <si>
    <t>ResetPw_Func_08</t>
  </si>
  <si>
    <t>Reset password không thành công khi 
1. New password không hợp lệ
 (ký tự đặc biệt)
2. Confirm new password không trùng với new password</t>
  </si>
  <si>
    <t>1. Nhập new password không hợp lệ
T!!##
2. Nhập confirm new password trùng với new password
Trang2706
3. Click vào button Reset password</t>
  </si>
  <si>
    <t>1. Hiển thị thông tin trường new password "T!!##" và message lỗi "半角英数8桁以上16桁以内で、アルファベットの大文字小文字を入れる。"
2. Hiển thị thông tin trường confirm new password "Trang2706" và message lỗi "Confirm new password không trùng với new password"
3. Vẫn ở lại màn hình reset password</t>
  </si>
  <si>
    <t>ResetPw_Func_09</t>
  </si>
  <si>
    <t>Reset password không thành công khi 
1. New password không hợp lệ 
(trùng password hiên tại)
2. Confirm new password trùng với new password</t>
  </si>
  <si>
    <t>1. Nhập new password không hợp lệ
Trang2212
2. Nhập confirm new password trùng với new password
Trang2212
3. Click vào button Reset password</t>
  </si>
  <si>
    <t>1. Hiển thị thông tin trường new password "Trang2212" và
message lỗi "New password trùng với password hiện tại"
2. Hiển thị thông tin trường confirm new password "Trang2212" 
3. Vẫn ở lại màn hình reset password</t>
  </si>
  <si>
    <t>ResetPw_Func_10</t>
  </si>
  <si>
    <t>Reset password không thành công khi 
1. New password không hợp lệ 
(trùng password hiện tại)
2. Confirm new password không trùng với new password</t>
  </si>
  <si>
    <t>1. Nhập new password không hợp lệ
Trang2212
2. Nhập confirm new password không trùng với new password
Trang221
3. Click vào button Reset password</t>
  </si>
  <si>
    <t>1. Hiển thị thông tin trường new password "Trang2212" và
message lỗi "New password trùng với password hiện tại"
2. Hiển thị thông tin trường confirm new password "Trang221" và
message lỗi "Confirm new password không trùng với new password" 
3. Vẫn ở lại màn hình reset password</t>
  </si>
  <si>
    <t>ResetPw_Func_11</t>
  </si>
  <si>
    <t>Reset password không thành công khi 
1. New password không hợp lệ 
(ngoài khoảng 8-16 ký tự)
2. Confirm new password trùng với new password</t>
  </si>
  <si>
    <t>1. Nhập new password không hợp lệ
T2706
2. Nhập confirm new password trùng với new password
T2706
3. Click vào button Reset password</t>
  </si>
  <si>
    <t>1. Hiển thị thông tin trường new password "T2706" và message lỗi "半角英数8桁以上16桁以内で、アルファベットの大文字小文字を入れる。"
2. Hiển thị thông tin trường confirm new password "T2706" 
3. Vẫn ở lại màn hình reset password</t>
  </si>
  <si>
    <t>ResetPw_Func_12</t>
  </si>
  <si>
    <t>Reset password không thành công khi 
1. New password không hợp lệ 
(ngoài khoảng 8-16 ký tự)
2. Confirm new password không trùng với new password</t>
  </si>
  <si>
    <t>1. Nhập new password không hợp lệ
T2706
2. Nhập confirm new password trùng với new password
Trang2706
3. Click vào button Reset password</t>
  </si>
  <si>
    <t>1. Hiển thị thông tin trường new password "T2706" và message lỗi "半角英数8桁以上16桁以内で、アルファベットの大文字小文字を入れる。"
2. Hiển thị thông tin trường confirm new password "Trang2706" và message lỗi "Confirm new password không trùng với new password"
3. Vẫn ở lại màn hình reset password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</si>
</sst>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
    <numFmt numFmtId="165" formatCode="mm/dd"/>
  </numFmts>
  <fonts count="9">
    <font>
      <sz val="11.0"/>
      <color theme="1"/>
      <name val="Arial"/>
      <scheme val="minor"/>
    </font>
    <font>
      <sz val="10.0"/>
      <color theme="1"/>
      <name val="Arial"/>
    </font>
    <font>
      <b/>
      <sz val="10.0"/>
      <color theme="1"/>
      <name val="Arial"/>
    </font>
    <font/>
    <font>
      <color theme="1"/>
      <name val="Arial"/>
      <scheme val="minor"/>
    </font>
    <font>
      <sz val="11.0"/>
      <color theme="1"/>
      <name val="Arial"/>
    </font>
    <font>
      <color theme="1"/>
      <name val="Arial"/>
    </font>
    <font>
      <sz val="10.0"/>
      <color rgb="FF000000"/>
      <name val="Arial"/>
    </font>
    <font>
      <sz val="11.0"/>
      <color rgb="FF000000"/>
      <name val="Arial"/>
    </font>
  </fonts>
  <fills count="8">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FFFFFF"/>
        <bgColor rgb="FFFFFFFF"/>
      </patternFill>
    </fill>
    <fill>
      <patternFill patternType="solid">
        <fgColor rgb="FFFF0000"/>
        <bgColor rgb="FFFF0000"/>
      </patternFill>
    </fill>
    <fill>
      <patternFill patternType="solid">
        <fgColor rgb="FFFBE4D5"/>
        <bgColor rgb="FFFBE4D5"/>
      </patternFill>
    </fill>
  </fills>
  <borders count="31">
    <border/>
    <border>
      <left/>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bottom/>
    </border>
    <border>
      <top/>
      <bottom/>
    </border>
    <border>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2" fillId="2" fontId="1" numFmtId="0" xfId="0" applyAlignment="1" applyBorder="1" applyFont="1">
      <alignment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3"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3" fontId="2" numFmtId="0" xfId="0" applyAlignment="1" applyBorder="1" applyFont="1">
      <alignment horizontal="center" shrinkToFit="0" vertical="center" wrapText="1"/>
    </xf>
    <xf borderId="0" fillId="0" fontId="4" numFmtId="0" xfId="0" applyAlignment="1" applyFont="1">
      <alignment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7" fillId="4" fontId="5" numFmtId="0" xfId="0" applyAlignment="1" applyBorder="1" applyFill="1" applyFont="1">
      <alignment horizontal="left" vertical="center"/>
    </xf>
    <xf borderId="20" fillId="0" fontId="1" numFmtId="0" xfId="0" applyAlignment="1" applyBorder="1" applyFont="1">
      <alignment shrinkToFit="0" vertical="center" wrapText="1"/>
    </xf>
    <xf borderId="7" fillId="5" fontId="6" numFmtId="0" xfId="0" applyAlignment="1" applyBorder="1" applyFill="1" applyFont="1">
      <alignment readingOrder="0" vertical="center"/>
    </xf>
    <xf borderId="7" fillId="5" fontId="6" numFmtId="0" xfId="0" applyAlignment="1" applyBorder="1" applyFont="1">
      <alignment shrinkToFit="0" vertical="center" wrapText="1"/>
    </xf>
    <xf borderId="5" fillId="0" fontId="1" numFmtId="0" xfId="0" applyAlignment="1" applyBorder="1" applyFont="1">
      <alignment horizontal="center" shrinkToFit="0" vertical="center" wrapText="1"/>
    </xf>
    <xf borderId="10" fillId="5" fontId="6" numFmtId="0" xfId="0" applyAlignment="1" applyBorder="1" applyFont="1">
      <alignment shrinkToFit="0" vertical="center" wrapText="1"/>
    </xf>
    <xf borderId="21" fillId="5" fontId="5" numFmtId="0" xfId="0" applyAlignment="1" applyBorder="1" applyFont="1">
      <alignment vertical="center"/>
    </xf>
    <xf borderId="21" fillId="5" fontId="6" numFmtId="0" xfId="0" applyAlignment="1" applyBorder="1" applyFont="1">
      <alignment horizontal="center" readingOrder="0" shrinkToFit="0" vertical="center" wrapText="1"/>
    </xf>
    <xf borderId="7"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21" fillId="6" fontId="6"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1"/>
    </xf>
    <xf borderId="7" fillId="0" fontId="7" numFmtId="0" xfId="0" applyAlignment="1" applyBorder="1" applyFont="1">
      <alignment horizontal="left" shrinkToFit="0" vertical="center" wrapText="1"/>
    </xf>
    <xf borderId="7" fillId="5" fontId="7" numFmtId="0" xfId="0" applyAlignment="1" applyBorder="1" applyFont="1">
      <alignment horizontal="left" shrinkToFit="0" vertical="center" wrapText="1"/>
    </xf>
    <xf borderId="10" fillId="0" fontId="1" numFmtId="0" xfId="0" applyAlignment="1" applyBorder="1" applyFont="1">
      <alignment shrinkToFit="0" vertical="center" wrapText="1"/>
    </xf>
    <xf borderId="7" fillId="0" fontId="5" numFmtId="0" xfId="0" applyAlignment="1" applyBorder="1" applyFont="1">
      <alignment readingOrder="0" shrinkToFit="0" vertical="center" wrapText="1"/>
    </xf>
    <xf borderId="17" fillId="0" fontId="5" numFmtId="0" xfId="0" applyAlignment="1" applyBorder="1" applyFont="1">
      <alignment readingOrder="0" shrinkToFit="0" vertical="center" wrapText="1"/>
    </xf>
    <xf borderId="19" fillId="0" fontId="1" numFmtId="0" xfId="0" applyAlignment="1" applyBorder="1" applyFont="1">
      <alignment shrinkToFit="0" vertical="center" wrapText="1"/>
    </xf>
    <xf borderId="7" fillId="5" fontId="1" numFmtId="164" xfId="0" applyAlignment="1" applyBorder="1" applyFont="1" applyNumberFormat="1">
      <alignment horizontal="left" shrinkToFit="0" vertical="center" wrapText="1"/>
    </xf>
    <xf borderId="7" fillId="0" fontId="1" numFmtId="0" xfId="0" applyAlignment="1" applyBorder="1" applyFont="1">
      <alignment horizontal="left" shrinkToFit="0" vertical="center" wrapText="1"/>
    </xf>
    <xf borderId="7" fillId="5" fontId="1" numFmtId="0" xfId="0" applyAlignment="1" applyBorder="1" applyFont="1">
      <alignment horizontal="left" shrinkToFit="0" vertical="center" wrapText="1"/>
    </xf>
    <xf borderId="22" fillId="5" fontId="1" numFmtId="164" xfId="0" applyAlignment="1" applyBorder="1" applyFont="1" applyNumberFormat="1">
      <alignment horizontal="left" shrinkToFit="0" vertical="center" wrapText="1"/>
    </xf>
    <xf borderId="23" fillId="0" fontId="3" numFmtId="0" xfId="0" applyBorder="1" applyFont="1"/>
    <xf borderId="24" fillId="0" fontId="3" numFmtId="0" xfId="0" applyBorder="1" applyFont="1"/>
    <xf borderId="10" fillId="0" fontId="1" numFmtId="0" xfId="0" applyAlignment="1" applyBorder="1" applyFont="1">
      <alignment horizontal="left" shrinkToFit="0" vertical="center" wrapText="1"/>
    </xf>
    <xf borderId="22" fillId="5" fontId="1" numFmtId="0" xfId="0" applyAlignment="1" applyBorder="1" applyFont="1">
      <alignment horizontal="left" shrinkToFit="0" vertical="center" wrapText="1"/>
    </xf>
    <xf borderId="7" fillId="5" fontId="1" numFmtId="0" xfId="0" applyAlignment="1" applyBorder="1" applyFont="1">
      <alignment shrinkToFit="0" vertical="center" wrapText="1"/>
    </xf>
    <xf borderId="25" fillId="5" fontId="1" numFmtId="164" xfId="0" applyAlignment="1" applyBorder="1" applyFont="1" applyNumberFormat="1">
      <alignment horizontal="left" shrinkToFit="0" vertical="center" wrapText="1"/>
    </xf>
    <xf borderId="26" fillId="0" fontId="3" numFmtId="0" xfId="0" applyBorder="1" applyFont="1"/>
    <xf borderId="27" fillId="0" fontId="3" numFmtId="0" xfId="0" applyBorder="1" applyFont="1"/>
    <xf borderId="10" fillId="5" fontId="1" numFmtId="164" xfId="0" applyAlignment="1" applyBorder="1" applyFont="1" applyNumberFormat="1">
      <alignment horizontal="center" shrinkToFit="0" vertical="center" wrapText="1"/>
    </xf>
    <xf borderId="28" fillId="4" fontId="1" numFmtId="0" xfId="0" applyAlignment="1" applyBorder="1" applyFont="1">
      <alignment shrinkToFit="0" vertical="center" wrapText="1"/>
    </xf>
    <xf borderId="29" fillId="0" fontId="3" numFmtId="0" xfId="0" applyBorder="1" applyFont="1"/>
    <xf borderId="30" fillId="0" fontId="3" numFmtId="0" xfId="0" applyBorder="1" applyFont="1"/>
    <xf borderId="8" fillId="5" fontId="6" numFmtId="0" xfId="0" applyAlignment="1" applyBorder="1" applyFont="1">
      <alignment readingOrder="0" shrinkToFit="0" vertical="center" wrapText="1"/>
    </xf>
    <xf borderId="7" fillId="5" fontId="6" numFmtId="0" xfId="0" applyAlignment="1" applyBorder="1" applyFont="1">
      <alignment readingOrder="0" shrinkToFit="0" vertical="center" wrapText="1"/>
    </xf>
    <xf borderId="17" fillId="5" fontId="6" numFmtId="0" xfId="0" applyAlignment="1" applyBorder="1" applyFont="1">
      <alignment readingOrder="0" shrinkToFit="0" vertical="center" wrapText="1"/>
    </xf>
    <xf borderId="19" fillId="5" fontId="6" numFmtId="0" xfId="0" applyAlignment="1" applyBorder="1" applyFont="1">
      <alignment readingOrder="0" shrinkToFit="0" vertical="center" wrapText="1"/>
    </xf>
    <xf borderId="21" fillId="5" fontId="6" numFmtId="0" xfId="0" applyAlignment="1" applyBorder="1" applyFont="1">
      <alignment horizontal="center" shrinkToFit="0" vertical="center" wrapText="1"/>
    </xf>
    <xf borderId="20" fillId="2" fontId="1" numFmtId="0" xfId="0" applyAlignment="1" applyBorder="1" applyFont="1">
      <alignment shrinkToFit="0" vertical="center" wrapText="1"/>
    </xf>
    <xf borderId="7" fillId="2" fontId="1" numFmtId="0" xfId="0" applyAlignment="1" applyBorder="1" applyFont="1">
      <alignment shrinkToFit="0" vertical="center" wrapText="1"/>
    </xf>
    <xf borderId="7" fillId="2" fontId="1" numFmtId="0" xfId="0" applyAlignment="1" applyBorder="1" applyFont="1">
      <alignment horizontal="center" shrinkToFit="0" vertical="center" wrapText="1"/>
    </xf>
    <xf borderId="1" fillId="2" fontId="5" numFmtId="0" xfId="0" applyAlignment="1" applyBorder="1" applyFont="1">
      <alignment vertical="center"/>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7" fillId="0" fontId="7" numFmtId="0" xfId="0" applyAlignment="1" applyBorder="1" applyFont="1">
      <alignment shrinkToFit="0" vertical="center" wrapText="1"/>
    </xf>
    <xf borderId="7" fillId="5" fontId="7" numFmtId="0" xfId="0" applyAlignment="1" applyBorder="1" applyFont="1">
      <alignment shrinkToFit="0" vertical="center" wrapText="1"/>
    </xf>
    <xf borderId="20" fillId="0" fontId="1" numFmtId="0" xfId="0" applyAlignment="1" applyBorder="1" applyFont="1">
      <alignment horizontal="left" shrinkToFit="0" vertical="center" wrapText="1"/>
    </xf>
    <xf borderId="21" fillId="2" fontId="1" numFmtId="0" xfId="0" applyAlignment="1" applyBorder="1" applyFont="1">
      <alignment shrinkToFit="0" vertical="center" wrapText="1"/>
    </xf>
    <xf borderId="7" fillId="0" fontId="8" numFmtId="0" xfId="0" applyAlignment="1" applyBorder="1" applyFont="1">
      <alignment shrinkToFit="0" vertical="center" wrapText="1"/>
    </xf>
    <xf borderId="22" fillId="5" fontId="5" numFmtId="0" xfId="0" applyAlignment="1" applyBorder="1" applyFont="1">
      <alignment horizontal="left" readingOrder="0" shrinkToFit="0" vertical="center" wrapText="1"/>
    </xf>
    <xf borderId="7" fillId="5" fontId="5" numFmtId="0" xfId="0" applyAlignment="1" applyBorder="1" applyFont="1">
      <alignment horizontal="left" readingOrder="0" shrinkToFit="0" vertical="center" wrapText="1"/>
    </xf>
    <xf borderId="22" fillId="5" fontId="1" numFmtId="0" xfId="0" applyAlignment="1" applyBorder="1" applyFont="1">
      <alignment shrinkToFit="0" vertical="center" wrapText="1"/>
    </xf>
    <xf borderId="3" fillId="0" fontId="1" numFmtId="0" xfId="0" applyAlignment="1" applyBorder="1" applyFont="1">
      <alignment shrinkToFit="0" vertical="center" wrapText="1"/>
    </xf>
    <xf borderId="10" fillId="0" fontId="1" numFmtId="0" xfId="0" applyAlignment="1" applyBorder="1" applyFont="1">
      <alignment horizontal="center" shrinkToFit="0" vertical="center" wrapText="1"/>
    </xf>
    <xf borderId="0" fillId="0" fontId="5" numFmtId="0" xfId="0" applyAlignment="1" applyFont="1">
      <alignment vertical="center"/>
    </xf>
    <xf borderId="0" fillId="0" fontId="5" numFmtId="0" xfId="0" applyFont="1"/>
    <xf borderId="0" fillId="0" fontId="4" numFmtId="0" xfId="0" applyAlignment="1" applyFont="1">
      <alignment horizontal="center"/>
    </xf>
    <xf borderId="7" fillId="7" fontId="5" numFmtId="0" xfId="0" applyAlignment="1" applyBorder="1" applyFill="1" applyFont="1">
      <alignment horizontal="left" vertical="center"/>
    </xf>
    <xf borderId="20" fillId="0" fontId="5" numFmtId="0" xfId="0" applyAlignment="1" applyBorder="1" applyFont="1">
      <alignment vertical="center"/>
    </xf>
    <xf borderId="7" fillId="5" fontId="1" numFmtId="0" xfId="0" applyAlignment="1" applyBorder="1" applyFont="1">
      <alignment vertical="center"/>
    </xf>
    <xf borderId="10" fillId="5" fontId="1" numFmtId="0" xfId="0" applyAlignment="1" applyBorder="1" applyFont="1">
      <alignment horizontal="center" shrinkToFit="0" vertical="center" wrapText="1"/>
    </xf>
    <xf borderId="7" fillId="0" fontId="5" numFmtId="0" xfId="0" applyAlignment="1" applyBorder="1" applyFont="1">
      <alignment horizontal="left" readingOrder="0" shrinkToFit="0" vertical="center" wrapText="1"/>
    </xf>
    <xf borderId="7" fillId="5" fontId="1" numFmtId="0" xfId="0" applyAlignment="1" applyBorder="1" applyFont="1">
      <alignment horizontal="center" shrinkToFit="0" vertical="center" wrapText="1"/>
    </xf>
    <xf borderId="7" fillId="5" fontId="5" numFmtId="0" xfId="0" applyAlignment="1" applyBorder="1" applyFont="1">
      <alignment horizontal="center" readingOrder="0" shrinkToFit="0" vertical="center" wrapText="1"/>
    </xf>
    <xf borderId="7" fillId="5" fontId="1" numFmtId="165" xfId="0" applyAlignment="1" applyBorder="1" applyFont="1" applyNumberFormat="1">
      <alignment horizontal="center" vertical="center"/>
    </xf>
    <xf borderId="7" fillId="5" fontId="1" numFmtId="0" xfId="0" applyAlignment="1" applyBorder="1" applyFont="1">
      <alignment horizontal="center" vertical="center"/>
    </xf>
    <xf borderId="7" fillId="5" fontId="1" numFmtId="165" xfId="0" applyAlignment="1" applyBorder="1" applyFont="1" applyNumberFormat="1">
      <alignment horizontal="left" vertical="center"/>
    </xf>
    <xf borderId="7" fillId="5" fontId="1" numFmtId="0" xfId="0" applyAlignment="1" applyBorder="1" applyFont="1">
      <alignment horizontal="left" vertical="center"/>
    </xf>
    <xf borderId="20" fillId="0" fontId="5" numFmtId="0" xfId="0" applyBorder="1" applyFont="1"/>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4</xdr:row>
      <xdr:rowOff>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0</xdr:colOff>
      <xdr:row>4</xdr:row>
      <xdr:rowOff>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7.38"/>
    <col customWidth="1" min="5" max="8" width="6.63"/>
    <col customWidth="1" min="9" max="9" width="15.88"/>
    <col customWidth="1" min="10" max="15" width="3.5"/>
    <col customWidth="1" min="16" max="16" width="4.25"/>
    <col customWidth="1" min="17" max="22" width="5.63"/>
    <col customWidth="1" min="23" max="23" width="15.13"/>
    <col customWidth="1" min="24" max="29" width="7.63"/>
    <col customWidth="1" min="30" max="30" width="9.63"/>
    <col customWidth="1" min="31" max="34" width="3.13"/>
    <col customWidth="1" min="35" max="35" width="6.88"/>
    <col customWidth="1" min="36" max="37" width="3.13"/>
    <col customWidth="1" min="38" max="38" width="6.13"/>
    <col customWidth="1" min="39" max="43" width="3.13"/>
    <col customWidth="1" min="44" max="44" width="7.88"/>
    <col customWidth="1" min="45"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3"/>
      <c r="BI2" s="3"/>
      <c r="BJ2" s="3"/>
      <c r="BK2" s="3"/>
      <c r="BL2" s="3"/>
      <c r="BM2" s="3"/>
      <c r="BN2" s="3"/>
      <c r="BO2" s="3"/>
      <c r="BP2" s="3"/>
      <c r="BQ2" s="3"/>
      <c r="BR2" s="3"/>
      <c r="BS2" s="3"/>
      <c r="BT2" s="3"/>
      <c r="BU2" s="3"/>
      <c r="BV2" s="3"/>
      <c r="BW2" s="3"/>
      <c r="BX2" s="12"/>
      <c r="BY2" s="12"/>
    </row>
    <row r="3" ht="19.5" customHeight="1">
      <c r="A3" s="13"/>
      <c r="B3" s="14"/>
      <c r="D3" s="15"/>
      <c r="E3" s="14"/>
      <c r="I3" s="15"/>
      <c r="J3" s="14"/>
      <c r="P3" s="15"/>
      <c r="Q3" s="14"/>
      <c r="W3" s="15"/>
      <c r="X3" s="14"/>
      <c r="AD3" s="15"/>
      <c r="AE3" s="14"/>
      <c r="AF3" s="15"/>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6"/>
      <c r="BG3" s="15"/>
      <c r="BH3" s="3"/>
      <c r="BI3" s="3"/>
      <c r="BJ3" s="3"/>
      <c r="BK3" s="3"/>
      <c r="BL3" s="3"/>
      <c r="BM3" s="3"/>
      <c r="BN3" s="3"/>
      <c r="BO3" s="3"/>
      <c r="BP3" s="3"/>
      <c r="BQ3" s="3"/>
      <c r="BR3" s="3"/>
      <c r="BS3" s="3"/>
      <c r="BT3" s="3"/>
      <c r="BU3" s="3"/>
      <c r="BV3" s="3"/>
      <c r="BW3" s="3"/>
      <c r="BX3" s="12"/>
      <c r="BY3" s="12"/>
    </row>
    <row r="4" ht="42.75" customHeight="1">
      <c r="A4" s="17"/>
      <c r="B4" s="18"/>
      <c r="C4" s="19"/>
      <c r="D4" s="20"/>
      <c r="E4" s="18"/>
      <c r="F4" s="19"/>
      <c r="G4" s="19"/>
      <c r="H4" s="19"/>
      <c r="I4" s="20"/>
      <c r="J4" s="18"/>
      <c r="K4" s="19"/>
      <c r="L4" s="19"/>
      <c r="M4" s="19"/>
      <c r="N4" s="19"/>
      <c r="O4" s="19"/>
      <c r="P4" s="20"/>
      <c r="Q4" s="18"/>
      <c r="R4" s="19"/>
      <c r="S4" s="19"/>
      <c r="T4" s="19"/>
      <c r="U4" s="19"/>
      <c r="V4" s="19"/>
      <c r="W4" s="20"/>
      <c r="X4" s="18"/>
      <c r="Y4" s="19"/>
      <c r="Z4" s="19"/>
      <c r="AA4" s="19"/>
      <c r="AB4" s="19"/>
      <c r="AC4" s="19"/>
      <c r="AD4" s="20"/>
      <c r="AE4" s="18"/>
      <c r="AF4" s="20"/>
      <c r="AG4" s="8" t="s">
        <v>13</v>
      </c>
      <c r="AH4" s="9"/>
      <c r="AI4" s="10"/>
      <c r="AJ4" s="8" t="s">
        <v>14</v>
      </c>
      <c r="AK4" s="9"/>
      <c r="AL4" s="10"/>
      <c r="AM4" s="21"/>
      <c r="AN4" s="19"/>
      <c r="AO4" s="20"/>
      <c r="AP4" s="21"/>
      <c r="AQ4" s="19"/>
      <c r="AR4" s="20"/>
      <c r="AS4" s="8" t="s">
        <v>13</v>
      </c>
      <c r="AT4" s="9"/>
      <c r="AU4" s="10"/>
      <c r="AV4" s="8" t="s">
        <v>14</v>
      </c>
      <c r="AW4" s="9"/>
      <c r="AX4" s="10"/>
      <c r="AY4" s="21"/>
      <c r="AZ4" s="19"/>
      <c r="BA4" s="20"/>
      <c r="BB4" s="21"/>
      <c r="BC4" s="19"/>
      <c r="BD4" s="20"/>
      <c r="BE4" s="21"/>
      <c r="BF4" s="19"/>
      <c r="BG4" s="20"/>
      <c r="BH4" s="3"/>
      <c r="BI4" s="3"/>
      <c r="BJ4" s="3"/>
      <c r="BK4" s="3"/>
      <c r="BL4" s="3"/>
      <c r="BM4" s="3"/>
      <c r="BN4" s="3"/>
      <c r="BO4" s="3"/>
      <c r="BP4" s="3"/>
      <c r="BQ4" s="3"/>
      <c r="BR4" s="3"/>
      <c r="BS4" s="3"/>
      <c r="BT4" s="3"/>
      <c r="BU4" s="3"/>
      <c r="BV4" s="3"/>
      <c r="BW4" s="3"/>
      <c r="BX4" s="12"/>
      <c r="BY4" s="12"/>
    </row>
    <row r="5" ht="30.0" customHeight="1">
      <c r="A5" s="22" t="s">
        <v>15</v>
      </c>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10"/>
      <c r="BH5" s="12"/>
      <c r="BI5" s="12"/>
      <c r="BJ5" s="12"/>
      <c r="BK5" s="12"/>
      <c r="BL5" s="12"/>
      <c r="BM5" s="12"/>
      <c r="BN5" s="12"/>
      <c r="BO5" s="12"/>
      <c r="BP5" s="12"/>
      <c r="BQ5" s="12"/>
      <c r="BR5" s="12"/>
      <c r="BS5" s="12"/>
      <c r="BT5" s="12"/>
      <c r="BU5" s="12"/>
      <c r="BV5" s="12"/>
      <c r="BW5" s="12"/>
      <c r="BX5" s="12"/>
      <c r="BY5" s="12"/>
    </row>
    <row r="6" ht="70.5" customHeight="1">
      <c r="A6" s="23"/>
      <c r="B6" s="24" t="s">
        <v>16</v>
      </c>
      <c r="C6" s="9"/>
      <c r="D6" s="10"/>
      <c r="E6" s="25" t="s">
        <v>17</v>
      </c>
      <c r="F6" s="9"/>
      <c r="G6" s="9"/>
      <c r="H6" s="9"/>
      <c r="I6" s="10"/>
      <c r="J6" s="26" t="s">
        <v>18</v>
      </c>
      <c r="K6" s="6"/>
      <c r="L6" s="6"/>
      <c r="M6" s="6"/>
      <c r="N6" s="6"/>
      <c r="O6" s="6"/>
      <c r="P6" s="6"/>
      <c r="Q6" s="25" t="s">
        <v>19</v>
      </c>
      <c r="R6" s="9"/>
      <c r="S6" s="9"/>
      <c r="T6" s="9"/>
      <c r="U6" s="9"/>
      <c r="V6" s="9"/>
      <c r="W6" s="10"/>
      <c r="X6" s="27" t="s">
        <v>20</v>
      </c>
      <c r="Y6" s="6"/>
      <c r="Z6" s="6"/>
      <c r="AA6" s="6"/>
      <c r="AB6" s="6"/>
      <c r="AC6" s="6"/>
      <c r="AD6" s="7"/>
      <c r="AE6" s="28"/>
      <c r="AF6" s="10"/>
      <c r="AG6" s="29" t="s">
        <v>21</v>
      </c>
      <c r="AH6" s="9"/>
      <c r="AI6" s="10"/>
      <c r="AJ6" s="30"/>
      <c r="AK6" s="9"/>
      <c r="AL6" s="10"/>
      <c r="AM6" s="30"/>
      <c r="AN6" s="9"/>
      <c r="AO6" s="10"/>
      <c r="AP6" s="31"/>
      <c r="AQ6" s="9"/>
      <c r="AR6" s="10"/>
      <c r="AS6" s="30"/>
      <c r="AT6" s="9"/>
      <c r="AU6" s="10"/>
      <c r="AV6" s="30"/>
      <c r="AW6" s="9"/>
      <c r="AX6" s="10"/>
      <c r="AY6" s="30"/>
      <c r="AZ6" s="9"/>
      <c r="BA6" s="10"/>
      <c r="BB6" s="30"/>
      <c r="BC6" s="9"/>
      <c r="BD6" s="10"/>
      <c r="BE6" s="23"/>
      <c r="BF6" s="23"/>
      <c r="BG6" s="23"/>
      <c r="BH6" s="12"/>
      <c r="BI6" s="12"/>
      <c r="BJ6" s="12"/>
      <c r="BK6" s="12"/>
      <c r="BL6" s="12"/>
      <c r="BM6" s="12"/>
      <c r="BN6" s="12"/>
      <c r="BO6" s="12"/>
      <c r="BP6" s="12"/>
      <c r="BQ6" s="12"/>
      <c r="BR6" s="12"/>
      <c r="BS6" s="12"/>
      <c r="BT6" s="12"/>
      <c r="BU6" s="12"/>
      <c r="BV6" s="12"/>
      <c r="BW6" s="12"/>
      <c r="BX6" s="12"/>
      <c r="BY6" s="12"/>
    </row>
    <row r="7" ht="57.0" customHeight="1">
      <c r="A7" s="23"/>
      <c r="B7" s="24" t="s">
        <v>22</v>
      </c>
      <c r="C7" s="9"/>
      <c r="D7" s="10"/>
      <c r="E7" s="25" t="s">
        <v>23</v>
      </c>
      <c r="F7" s="9"/>
      <c r="G7" s="9"/>
      <c r="H7" s="9"/>
      <c r="I7" s="10"/>
      <c r="Q7" s="25" t="s">
        <v>24</v>
      </c>
      <c r="R7" s="9"/>
      <c r="S7" s="9"/>
      <c r="T7" s="9"/>
      <c r="U7" s="9"/>
      <c r="V7" s="9"/>
      <c r="W7" s="10"/>
      <c r="X7" s="21"/>
      <c r="Y7" s="19"/>
      <c r="Z7" s="19"/>
      <c r="AA7" s="19"/>
      <c r="AB7" s="19"/>
      <c r="AC7" s="19"/>
      <c r="AD7" s="20"/>
      <c r="AE7" s="28"/>
      <c r="AF7" s="10"/>
      <c r="AG7" s="32" t="s">
        <v>25</v>
      </c>
      <c r="AH7" s="9"/>
      <c r="AI7" s="10"/>
      <c r="AJ7" s="30"/>
      <c r="AK7" s="9"/>
      <c r="AL7" s="10"/>
      <c r="AM7" s="30"/>
      <c r="AN7" s="9"/>
      <c r="AO7" s="10"/>
      <c r="AP7" s="33" t="s">
        <v>26</v>
      </c>
      <c r="AQ7" s="9"/>
      <c r="AR7" s="10"/>
      <c r="AS7" s="30"/>
      <c r="AT7" s="9"/>
      <c r="AU7" s="10"/>
      <c r="AV7" s="30"/>
      <c r="AW7" s="9"/>
      <c r="AX7" s="10"/>
      <c r="AY7" s="30"/>
      <c r="AZ7" s="9"/>
      <c r="BA7" s="10"/>
      <c r="BB7" s="30"/>
      <c r="BC7" s="9"/>
      <c r="BD7" s="10"/>
      <c r="BE7" s="23"/>
      <c r="BF7" s="23"/>
      <c r="BG7" s="23"/>
      <c r="BH7" s="12"/>
      <c r="BI7" s="12"/>
      <c r="BJ7" s="12"/>
      <c r="BK7" s="12"/>
      <c r="BL7" s="12"/>
      <c r="BM7" s="12"/>
      <c r="BN7" s="12"/>
      <c r="BO7" s="12"/>
      <c r="BP7" s="12"/>
      <c r="BQ7" s="12"/>
      <c r="BR7" s="12"/>
      <c r="BS7" s="12"/>
      <c r="BT7" s="12"/>
      <c r="BU7" s="12"/>
      <c r="BV7" s="12"/>
      <c r="BW7" s="12"/>
      <c r="BX7" s="12"/>
      <c r="BY7" s="12"/>
    </row>
    <row r="8" ht="42.0" customHeight="1">
      <c r="A8" s="23"/>
      <c r="B8" s="24" t="s">
        <v>27</v>
      </c>
      <c r="C8" s="9"/>
      <c r="D8" s="10"/>
      <c r="E8" s="30" t="s">
        <v>28</v>
      </c>
      <c r="F8" s="9"/>
      <c r="G8" s="9"/>
      <c r="H8" s="9"/>
      <c r="I8" s="10"/>
      <c r="Q8" s="34" t="s">
        <v>29</v>
      </c>
      <c r="R8" s="9"/>
      <c r="S8" s="9"/>
      <c r="T8" s="9"/>
      <c r="U8" s="9"/>
      <c r="V8" s="9"/>
      <c r="W8" s="10"/>
      <c r="X8" s="35" t="s">
        <v>30</v>
      </c>
      <c r="Y8" s="9"/>
      <c r="Z8" s="9"/>
      <c r="AA8" s="9"/>
      <c r="AB8" s="9"/>
      <c r="AC8" s="9"/>
      <c r="AD8" s="10"/>
      <c r="AE8" s="28"/>
      <c r="AF8" s="10"/>
      <c r="AG8" s="29" t="s">
        <v>21</v>
      </c>
      <c r="AH8" s="9"/>
      <c r="AI8" s="10"/>
      <c r="AJ8" s="30"/>
      <c r="AK8" s="9"/>
      <c r="AL8" s="10"/>
      <c r="AM8" s="30"/>
      <c r="AN8" s="9"/>
      <c r="AO8" s="10"/>
      <c r="AP8" s="31"/>
      <c r="AQ8" s="9"/>
      <c r="AR8" s="10"/>
      <c r="AS8" s="30"/>
      <c r="AT8" s="9"/>
      <c r="AU8" s="10"/>
      <c r="AV8" s="30"/>
      <c r="AW8" s="9"/>
      <c r="AX8" s="10"/>
      <c r="AY8" s="30"/>
      <c r="AZ8" s="9"/>
      <c r="BA8" s="10"/>
      <c r="BB8" s="30"/>
      <c r="BC8" s="9"/>
      <c r="BD8" s="10"/>
      <c r="BE8" s="23"/>
      <c r="BF8" s="23"/>
      <c r="BG8" s="23"/>
      <c r="BH8" s="12"/>
      <c r="BI8" s="12"/>
      <c r="BJ8" s="12"/>
      <c r="BK8" s="12"/>
      <c r="BL8" s="12"/>
      <c r="BM8" s="12"/>
      <c r="BN8" s="12"/>
      <c r="BO8" s="12"/>
      <c r="BP8" s="12"/>
      <c r="BQ8" s="12"/>
      <c r="BR8" s="12"/>
      <c r="BS8" s="12"/>
      <c r="BT8" s="12"/>
      <c r="BU8" s="12"/>
      <c r="BV8" s="12"/>
      <c r="BW8" s="12"/>
      <c r="BX8" s="12"/>
      <c r="BY8" s="12"/>
    </row>
    <row r="9" ht="40.5" customHeight="1">
      <c r="A9" s="23"/>
      <c r="B9" s="24" t="s">
        <v>31</v>
      </c>
      <c r="C9" s="9"/>
      <c r="D9" s="10"/>
      <c r="E9" s="30" t="s">
        <v>32</v>
      </c>
      <c r="F9" s="9"/>
      <c r="G9" s="9"/>
      <c r="H9" s="9"/>
      <c r="I9" s="10"/>
      <c r="Q9" s="30" t="s">
        <v>32</v>
      </c>
      <c r="R9" s="9"/>
      <c r="S9" s="9"/>
      <c r="T9" s="9"/>
      <c r="U9" s="9"/>
      <c r="V9" s="9"/>
      <c r="W9" s="10"/>
      <c r="X9" s="30" t="s">
        <v>33</v>
      </c>
      <c r="Y9" s="9"/>
      <c r="Z9" s="9"/>
      <c r="AA9" s="9"/>
      <c r="AB9" s="9"/>
      <c r="AC9" s="9"/>
      <c r="AD9" s="10"/>
      <c r="AE9" s="28"/>
      <c r="AF9" s="10"/>
      <c r="AG9" s="29" t="s">
        <v>21</v>
      </c>
      <c r="AH9" s="9"/>
      <c r="AI9" s="10"/>
      <c r="AJ9" s="30"/>
      <c r="AK9" s="9"/>
      <c r="AL9" s="10"/>
      <c r="AM9" s="30"/>
      <c r="AN9" s="9"/>
      <c r="AO9" s="10"/>
      <c r="AP9" s="31"/>
      <c r="AQ9" s="9"/>
      <c r="AR9" s="10"/>
      <c r="AS9" s="30"/>
      <c r="AT9" s="9"/>
      <c r="AU9" s="10"/>
      <c r="AV9" s="30"/>
      <c r="AW9" s="9"/>
      <c r="AX9" s="10"/>
      <c r="AY9" s="30"/>
      <c r="AZ9" s="9"/>
      <c r="BA9" s="10"/>
      <c r="BB9" s="30"/>
      <c r="BC9" s="9"/>
      <c r="BD9" s="10"/>
      <c r="BE9" s="23"/>
      <c r="BF9" s="23"/>
      <c r="BG9" s="23"/>
      <c r="BH9" s="12"/>
      <c r="BI9" s="12"/>
      <c r="BJ9" s="12"/>
      <c r="BK9" s="12"/>
      <c r="BL9" s="12"/>
      <c r="BM9" s="12"/>
      <c r="BN9" s="12"/>
      <c r="BO9" s="12"/>
      <c r="BP9" s="12"/>
      <c r="BQ9" s="12"/>
      <c r="BR9" s="12"/>
      <c r="BS9" s="12"/>
      <c r="BT9" s="12"/>
      <c r="BU9" s="12"/>
      <c r="BV9" s="12"/>
      <c r="BW9" s="12"/>
      <c r="BX9" s="12"/>
      <c r="BY9" s="12"/>
    </row>
    <row r="10" ht="43.5" customHeight="1">
      <c r="A10" s="23"/>
      <c r="B10" s="24" t="s">
        <v>34</v>
      </c>
      <c r="C10" s="9"/>
      <c r="D10" s="10"/>
      <c r="E10" s="35" t="s">
        <v>35</v>
      </c>
      <c r="F10" s="9"/>
      <c r="G10" s="9"/>
      <c r="H10" s="9"/>
      <c r="I10" s="10"/>
      <c r="Q10" s="34" t="s">
        <v>35</v>
      </c>
      <c r="R10" s="9"/>
      <c r="S10" s="9"/>
      <c r="T10" s="9"/>
      <c r="U10" s="9"/>
      <c r="V10" s="9"/>
      <c r="W10" s="10"/>
      <c r="X10" s="35" t="s">
        <v>36</v>
      </c>
      <c r="Y10" s="9"/>
      <c r="Z10" s="9"/>
      <c r="AA10" s="9"/>
      <c r="AB10" s="9"/>
      <c r="AC10" s="9"/>
      <c r="AD10" s="10"/>
      <c r="AE10" s="28"/>
      <c r="AF10" s="10"/>
      <c r="AG10" s="29" t="s">
        <v>21</v>
      </c>
      <c r="AH10" s="9"/>
      <c r="AI10" s="10"/>
      <c r="AJ10" s="30"/>
      <c r="AK10" s="9"/>
      <c r="AL10" s="10"/>
      <c r="AM10" s="30"/>
      <c r="AN10" s="9"/>
      <c r="AO10" s="10"/>
      <c r="AP10" s="31"/>
      <c r="AQ10" s="9"/>
      <c r="AR10" s="10"/>
      <c r="AS10" s="30"/>
      <c r="AT10" s="9"/>
      <c r="AU10" s="10"/>
      <c r="AV10" s="30"/>
      <c r="AW10" s="9"/>
      <c r="AX10" s="10"/>
      <c r="AY10" s="30"/>
      <c r="AZ10" s="9"/>
      <c r="BA10" s="10"/>
      <c r="BB10" s="30"/>
      <c r="BC10" s="9"/>
      <c r="BD10" s="10"/>
      <c r="BE10" s="23"/>
      <c r="BF10" s="23"/>
      <c r="BG10" s="23"/>
      <c r="BH10" s="12"/>
      <c r="BI10" s="12"/>
      <c r="BJ10" s="12"/>
      <c r="BK10" s="12"/>
      <c r="BL10" s="12"/>
      <c r="BM10" s="12"/>
      <c r="BN10" s="12"/>
      <c r="BO10" s="12"/>
      <c r="BP10" s="12"/>
      <c r="BQ10" s="12"/>
      <c r="BR10" s="12"/>
      <c r="BS10" s="12"/>
      <c r="BT10" s="12"/>
      <c r="BU10" s="12"/>
      <c r="BV10" s="12"/>
      <c r="BW10" s="12"/>
      <c r="BX10" s="12"/>
      <c r="BY10" s="12"/>
    </row>
    <row r="11" ht="41.25" customHeight="1">
      <c r="A11" s="23"/>
      <c r="B11" s="24" t="s">
        <v>37</v>
      </c>
      <c r="C11" s="9"/>
      <c r="D11" s="10"/>
      <c r="E11" s="30" t="s">
        <v>38</v>
      </c>
      <c r="F11" s="9"/>
      <c r="G11" s="9"/>
      <c r="H11" s="9"/>
      <c r="I11" s="10"/>
      <c r="Q11" s="30" t="s">
        <v>38</v>
      </c>
      <c r="R11" s="9"/>
      <c r="S11" s="9"/>
      <c r="T11" s="9"/>
      <c r="U11" s="9"/>
      <c r="V11" s="9"/>
      <c r="W11" s="10"/>
      <c r="X11" s="30" t="s">
        <v>39</v>
      </c>
      <c r="Y11" s="9"/>
      <c r="Z11" s="9"/>
      <c r="AA11" s="9"/>
      <c r="AB11" s="9"/>
      <c r="AC11" s="9"/>
      <c r="AD11" s="10"/>
      <c r="AE11" s="28"/>
      <c r="AF11" s="10"/>
      <c r="AG11" s="29" t="s">
        <v>21</v>
      </c>
      <c r="AH11" s="9"/>
      <c r="AI11" s="10"/>
      <c r="AJ11" s="30"/>
      <c r="AK11" s="9"/>
      <c r="AL11" s="10"/>
      <c r="AM11" s="30"/>
      <c r="AN11" s="9"/>
      <c r="AO11" s="10"/>
      <c r="AP11" s="31"/>
      <c r="AQ11" s="9"/>
      <c r="AR11" s="10"/>
      <c r="AS11" s="30"/>
      <c r="AT11" s="9"/>
      <c r="AU11" s="10"/>
      <c r="AV11" s="30"/>
      <c r="AW11" s="9"/>
      <c r="AX11" s="10"/>
      <c r="AY11" s="30"/>
      <c r="AZ11" s="9"/>
      <c r="BA11" s="10"/>
      <c r="BB11" s="30"/>
      <c r="BC11" s="9"/>
      <c r="BD11" s="10"/>
      <c r="BE11" s="23"/>
      <c r="BF11" s="23"/>
      <c r="BG11" s="23"/>
      <c r="BH11" s="12"/>
      <c r="BI11" s="12"/>
      <c r="BJ11" s="12"/>
      <c r="BK11" s="12"/>
      <c r="BL11" s="12"/>
      <c r="BM11" s="12"/>
      <c r="BN11" s="12"/>
      <c r="BO11" s="12"/>
      <c r="BP11" s="12"/>
      <c r="BQ11" s="12"/>
      <c r="BR11" s="12"/>
      <c r="BS11" s="12"/>
      <c r="BT11" s="12"/>
      <c r="BU11" s="12"/>
      <c r="BV11" s="12"/>
      <c r="BW11" s="12"/>
      <c r="BX11" s="12"/>
      <c r="BY11" s="12"/>
    </row>
    <row r="12" ht="43.5" customHeight="1">
      <c r="A12" s="23"/>
      <c r="B12" s="24" t="s">
        <v>40</v>
      </c>
      <c r="C12" s="9"/>
      <c r="D12" s="10"/>
      <c r="E12" s="30" t="s">
        <v>41</v>
      </c>
      <c r="F12" s="9"/>
      <c r="G12" s="9"/>
      <c r="H12" s="9"/>
      <c r="I12" s="10"/>
      <c r="Q12" s="30" t="s">
        <v>42</v>
      </c>
      <c r="R12" s="9"/>
      <c r="S12" s="9"/>
      <c r="T12" s="9"/>
      <c r="U12" s="9"/>
      <c r="V12" s="9"/>
      <c r="W12" s="10"/>
      <c r="X12" s="30" t="s">
        <v>43</v>
      </c>
      <c r="Y12" s="9"/>
      <c r="Z12" s="9"/>
      <c r="AA12" s="9"/>
      <c r="AB12" s="9"/>
      <c r="AC12" s="9"/>
      <c r="AD12" s="10"/>
      <c r="AE12" s="28"/>
      <c r="AF12" s="10"/>
      <c r="AG12" s="29" t="s">
        <v>21</v>
      </c>
      <c r="AH12" s="9"/>
      <c r="AI12" s="10"/>
      <c r="AJ12" s="30"/>
      <c r="AK12" s="9"/>
      <c r="AL12" s="10"/>
      <c r="AM12" s="30"/>
      <c r="AN12" s="9"/>
      <c r="AO12" s="10"/>
      <c r="AP12" s="31"/>
      <c r="AQ12" s="9"/>
      <c r="AR12" s="10"/>
      <c r="AS12" s="30"/>
      <c r="AT12" s="9"/>
      <c r="AU12" s="10"/>
      <c r="AV12" s="30"/>
      <c r="AW12" s="9"/>
      <c r="AX12" s="10"/>
      <c r="AY12" s="30"/>
      <c r="AZ12" s="9"/>
      <c r="BA12" s="10"/>
      <c r="BB12" s="30"/>
      <c r="BC12" s="9"/>
      <c r="BD12" s="10"/>
      <c r="BE12" s="23"/>
      <c r="BF12" s="23"/>
      <c r="BG12" s="23"/>
      <c r="BH12" s="12"/>
      <c r="BI12" s="12"/>
      <c r="BJ12" s="12"/>
      <c r="BK12" s="12"/>
      <c r="BL12" s="12"/>
      <c r="BM12" s="12"/>
      <c r="BN12" s="12"/>
      <c r="BO12" s="12"/>
      <c r="BP12" s="12"/>
      <c r="BQ12" s="12"/>
      <c r="BR12" s="12"/>
      <c r="BS12" s="12"/>
      <c r="BT12" s="12"/>
      <c r="BU12" s="12"/>
      <c r="BV12" s="12"/>
      <c r="BW12" s="12"/>
      <c r="BX12" s="12"/>
      <c r="BY12" s="12"/>
    </row>
    <row r="13" ht="36.0" customHeight="1">
      <c r="A13" s="23"/>
      <c r="B13" s="24" t="s">
        <v>44</v>
      </c>
      <c r="C13" s="9"/>
      <c r="D13" s="10"/>
      <c r="E13" s="30" t="s">
        <v>45</v>
      </c>
      <c r="F13" s="9"/>
      <c r="G13" s="9"/>
      <c r="H13" s="9"/>
      <c r="I13" s="10"/>
      <c r="Q13" s="30" t="s">
        <v>45</v>
      </c>
      <c r="R13" s="9"/>
      <c r="S13" s="9"/>
      <c r="T13" s="9"/>
      <c r="U13" s="9"/>
      <c r="V13" s="9"/>
      <c r="W13" s="10"/>
      <c r="X13" s="30" t="s">
        <v>46</v>
      </c>
      <c r="Y13" s="9"/>
      <c r="Z13" s="9"/>
      <c r="AA13" s="9"/>
      <c r="AB13" s="9"/>
      <c r="AC13" s="9"/>
      <c r="AD13" s="10"/>
      <c r="AE13" s="28"/>
      <c r="AF13" s="10"/>
      <c r="AG13" s="29" t="s">
        <v>21</v>
      </c>
      <c r="AH13" s="9"/>
      <c r="AI13" s="10"/>
      <c r="AJ13" s="30"/>
      <c r="AK13" s="9"/>
      <c r="AL13" s="10"/>
      <c r="AM13" s="30"/>
      <c r="AN13" s="9"/>
      <c r="AO13" s="10"/>
      <c r="AP13" s="31"/>
      <c r="AQ13" s="9"/>
      <c r="AR13" s="10"/>
      <c r="AS13" s="30"/>
      <c r="AT13" s="9"/>
      <c r="AU13" s="10"/>
      <c r="AV13" s="30"/>
      <c r="AW13" s="9"/>
      <c r="AX13" s="10"/>
      <c r="AY13" s="30"/>
      <c r="AZ13" s="9"/>
      <c r="BA13" s="10"/>
      <c r="BB13" s="30"/>
      <c r="BC13" s="9"/>
      <c r="BD13" s="10"/>
      <c r="BE13" s="23"/>
      <c r="BF13" s="23"/>
      <c r="BG13" s="23"/>
      <c r="BH13" s="12"/>
      <c r="BI13" s="12"/>
      <c r="BJ13" s="12"/>
      <c r="BK13" s="12"/>
      <c r="BL13" s="12"/>
      <c r="BM13" s="12"/>
      <c r="BN13" s="12"/>
      <c r="BO13" s="12"/>
      <c r="BP13" s="12"/>
      <c r="BQ13" s="12"/>
      <c r="BR13" s="12"/>
      <c r="BS13" s="12"/>
      <c r="BT13" s="12"/>
      <c r="BU13" s="12"/>
      <c r="BV13" s="12"/>
      <c r="BW13" s="12"/>
      <c r="BX13" s="12"/>
      <c r="BY13" s="12"/>
    </row>
    <row r="14" ht="39.0" customHeight="1">
      <c r="A14" s="23"/>
      <c r="B14" s="24" t="s">
        <v>47</v>
      </c>
      <c r="C14" s="9"/>
      <c r="D14" s="10"/>
      <c r="E14" s="30" t="s">
        <v>48</v>
      </c>
      <c r="F14" s="9"/>
      <c r="G14" s="9"/>
      <c r="H14" s="9"/>
      <c r="I14" s="10"/>
      <c r="Q14" s="30" t="s">
        <v>49</v>
      </c>
      <c r="R14" s="9"/>
      <c r="S14" s="9"/>
      <c r="T14" s="9"/>
      <c r="U14" s="9"/>
      <c r="V14" s="9"/>
      <c r="W14" s="10"/>
      <c r="X14" s="30" t="s">
        <v>50</v>
      </c>
      <c r="Y14" s="9"/>
      <c r="Z14" s="9"/>
      <c r="AA14" s="9"/>
      <c r="AB14" s="9"/>
      <c r="AC14" s="9"/>
      <c r="AD14" s="10"/>
      <c r="AE14" s="28"/>
      <c r="AF14" s="10"/>
      <c r="AG14" s="29" t="s">
        <v>21</v>
      </c>
      <c r="AH14" s="9"/>
      <c r="AI14" s="10"/>
      <c r="AJ14" s="30"/>
      <c r="AK14" s="9"/>
      <c r="AL14" s="10"/>
      <c r="AM14" s="30"/>
      <c r="AN14" s="9"/>
      <c r="AO14" s="10"/>
      <c r="AP14" s="31"/>
      <c r="AQ14" s="9"/>
      <c r="AR14" s="10"/>
      <c r="AS14" s="30"/>
      <c r="AT14" s="9"/>
      <c r="AU14" s="10"/>
      <c r="AV14" s="30"/>
      <c r="AW14" s="9"/>
      <c r="AX14" s="10"/>
      <c r="AY14" s="30"/>
      <c r="AZ14" s="9"/>
      <c r="BA14" s="10"/>
      <c r="BB14" s="30"/>
      <c r="BC14" s="9"/>
      <c r="BD14" s="10"/>
      <c r="BE14" s="23"/>
      <c r="BF14" s="23"/>
      <c r="BG14" s="23"/>
      <c r="BH14" s="12"/>
      <c r="BI14" s="12"/>
      <c r="BJ14" s="12"/>
      <c r="BK14" s="12"/>
      <c r="BL14" s="12"/>
      <c r="BM14" s="12"/>
      <c r="BN14" s="12"/>
      <c r="BO14" s="12"/>
      <c r="BP14" s="12"/>
      <c r="BQ14" s="12"/>
      <c r="BR14" s="12"/>
      <c r="BS14" s="12"/>
      <c r="BT14" s="12"/>
      <c r="BU14" s="12"/>
      <c r="BV14" s="12"/>
      <c r="BW14" s="12"/>
      <c r="BX14" s="12"/>
      <c r="BY14" s="12"/>
    </row>
    <row r="15" ht="36.0" customHeight="1">
      <c r="A15" s="23"/>
      <c r="B15" s="24" t="s">
        <v>51</v>
      </c>
      <c r="C15" s="9"/>
      <c r="D15" s="10"/>
      <c r="E15" s="30" t="s">
        <v>52</v>
      </c>
      <c r="F15" s="9"/>
      <c r="G15" s="9"/>
      <c r="H15" s="9"/>
      <c r="I15" s="10"/>
      <c r="Q15" s="30" t="s">
        <v>52</v>
      </c>
      <c r="R15" s="9"/>
      <c r="S15" s="9"/>
      <c r="T15" s="9"/>
      <c r="U15" s="9"/>
      <c r="V15" s="9"/>
      <c r="W15" s="10"/>
      <c r="X15" s="30" t="s">
        <v>53</v>
      </c>
      <c r="Y15" s="9"/>
      <c r="Z15" s="9"/>
      <c r="AA15" s="9"/>
      <c r="AB15" s="9"/>
      <c r="AC15" s="9"/>
      <c r="AD15" s="10"/>
      <c r="AE15" s="28"/>
      <c r="AF15" s="10"/>
      <c r="AG15" s="29" t="s">
        <v>21</v>
      </c>
      <c r="AH15" s="9"/>
      <c r="AI15" s="10"/>
      <c r="AJ15" s="30"/>
      <c r="AK15" s="9"/>
      <c r="AL15" s="10"/>
      <c r="AM15" s="30"/>
      <c r="AN15" s="9"/>
      <c r="AO15" s="10"/>
      <c r="AP15" s="31"/>
      <c r="AQ15" s="9"/>
      <c r="AR15" s="10"/>
      <c r="AS15" s="30"/>
      <c r="AT15" s="9"/>
      <c r="AU15" s="10"/>
      <c r="AV15" s="30"/>
      <c r="AW15" s="9"/>
      <c r="AX15" s="10"/>
      <c r="AY15" s="30"/>
      <c r="AZ15" s="9"/>
      <c r="BA15" s="10"/>
      <c r="BB15" s="30"/>
      <c r="BC15" s="9"/>
      <c r="BD15" s="10"/>
      <c r="BE15" s="23"/>
      <c r="BF15" s="23"/>
      <c r="BG15" s="23"/>
      <c r="BH15" s="12"/>
      <c r="BI15" s="12"/>
      <c r="BJ15" s="12"/>
      <c r="BK15" s="12"/>
      <c r="BL15" s="12"/>
      <c r="BM15" s="12"/>
      <c r="BN15" s="12"/>
      <c r="BO15" s="12"/>
      <c r="BP15" s="12"/>
      <c r="BQ15" s="12"/>
      <c r="BR15" s="12"/>
      <c r="BS15" s="12"/>
      <c r="BT15" s="12"/>
      <c r="BU15" s="12"/>
      <c r="BV15" s="12"/>
      <c r="BW15" s="12"/>
      <c r="BX15" s="12"/>
      <c r="BY15" s="12"/>
    </row>
    <row r="16" ht="31.5" customHeight="1">
      <c r="A16" s="23"/>
      <c r="B16" s="24" t="s">
        <v>54</v>
      </c>
      <c r="C16" s="9"/>
      <c r="D16" s="10"/>
      <c r="E16" s="30" t="s">
        <v>55</v>
      </c>
      <c r="F16" s="9"/>
      <c r="G16" s="9"/>
      <c r="H16" s="9"/>
      <c r="I16" s="10"/>
      <c r="Q16" s="30" t="s">
        <v>55</v>
      </c>
      <c r="R16" s="9"/>
      <c r="S16" s="9"/>
      <c r="T16" s="9"/>
      <c r="U16" s="9"/>
      <c r="V16" s="9"/>
      <c r="W16" s="10"/>
      <c r="X16" s="36" t="s">
        <v>56</v>
      </c>
      <c r="Y16" s="6"/>
      <c r="Z16" s="6"/>
      <c r="AA16" s="6"/>
      <c r="AB16" s="6"/>
      <c r="AC16" s="6"/>
      <c r="AD16" s="7"/>
      <c r="AE16" s="28"/>
      <c r="AF16" s="10"/>
      <c r="AG16" s="29" t="s">
        <v>21</v>
      </c>
      <c r="AH16" s="9"/>
      <c r="AI16" s="10"/>
      <c r="AJ16" s="30"/>
      <c r="AK16" s="9"/>
      <c r="AL16" s="10"/>
      <c r="AM16" s="30"/>
      <c r="AN16" s="9"/>
      <c r="AO16" s="10"/>
      <c r="AP16" s="31"/>
      <c r="AQ16" s="9"/>
      <c r="AR16" s="10"/>
      <c r="AS16" s="30"/>
      <c r="AT16" s="9"/>
      <c r="AU16" s="10"/>
      <c r="AV16" s="30"/>
      <c r="AW16" s="9"/>
      <c r="AX16" s="10"/>
      <c r="AY16" s="30"/>
      <c r="AZ16" s="9"/>
      <c r="BA16" s="10"/>
      <c r="BB16" s="30"/>
      <c r="BC16" s="9"/>
      <c r="BD16" s="10"/>
      <c r="BE16" s="23"/>
      <c r="BF16" s="23"/>
      <c r="BG16" s="23"/>
      <c r="BH16" s="12"/>
      <c r="BI16" s="12"/>
      <c r="BJ16" s="12"/>
      <c r="BK16" s="12"/>
      <c r="BL16" s="12"/>
      <c r="BM16" s="12"/>
      <c r="BN16" s="12"/>
      <c r="BO16" s="12"/>
      <c r="BP16" s="12"/>
      <c r="BQ16" s="12"/>
      <c r="BR16" s="12"/>
      <c r="BS16" s="12"/>
      <c r="BT16" s="12"/>
      <c r="BU16" s="12"/>
      <c r="BV16" s="12"/>
      <c r="BW16" s="12"/>
      <c r="BX16" s="12"/>
      <c r="BY16" s="12"/>
    </row>
    <row r="17" ht="66.0" customHeight="1">
      <c r="A17" s="23"/>
      <c r="B17" s="24" t="s">
        <v>57</v>
      </c>
      <c r="C17" s="9"/>
      <c r="D17" s="10"/>
      <c r="E17" s="30" t="s">
        <v>58</v>
      </c>
      <c r="F17" s="9"/>
      <c r="G17" s="9"/>
      <c r="H17" s="9"/>
      <c r="I17" s="10"/>
      <c r="Q17" s="30" t="s">
        <v>59</v>
      </c>
      <c r="R17" s="9"/>
      <c r="S17" s="9"/>
      <c r="T17" s="9"/>
      <c r="U17" s="9"/>
      <c r="V17" s="9"/>
      <c r="W17" s="10"/>
      <c r="X17" s="36" t="s">
        <v>60</v>
      </c>
      <c r="Y17" s="6"/>
      <c r="Z17" s="6"/>
      <c r="AA17" s="6"/>
      <c r="AB17" s="6"/>
      <c r="AC17" s="6"/>
      <c r="AD17" s="7"/>
      <c r="AE17" s="28"/>
      <c r="AF17" s="10"/>
      <c r="AG17" s="29" t="s">
        <v>21</v>
      </c>
      <c r="AH17" s="9"/>
      <c r="AI17" s="10"/>
      <c r="AJ17" s="30"/>
      <c r="AK17" s="9"/>
      <c r="AL17" s="10"/>
      <c r="AM17" s="30"/>
      <c r="AN17" s="9"/>
      <c r="AO17" s="10"/>
      <c r="AP17" s="31"/>
      <c r="AQ17" s="9"/>
      <c r="AR17" s="10"/>
      <c r="AS17" s="30"/>
      <c r="AT17" s="9"/>
      <c r="AU17" s="10"/>
      <c r="AV17" s="30"/>
      <c r="AW17" s="9"/>
      <c r="AX17" s="10"/>
      <c r="AY17" s="30"/>
      <c r="AZ17" s="9"/>
      <c r="BA17" s="10"/>
      <c r="BB17" s="30"/>
      <c r="BC17" s="9"/>
      <c r="BD17" s="10"/>
      <c r="BE17" s="23"/>
      <c r="BF17" s="23"/>
      <c r="BG17" s="23"/>
      <c r="BH17" s="12"/>
      <c r="BI17" s="12"/>
      <c r="BJ17" s="12"/>
      <c r="BK17" s="12"/>
      <c r="BL17" s="12"/>
      <c r="BM17" s="12"/>
      <c r="BN17" s="12"/>
      <c r="BO17" s="12"/>
      <c r="BP17" s="12"/>
      <c r="BQ17" s="12"/>
      <c r="BR17" s="12"/>
      <c r="BS17" s="12"/>
      <c r="BT17" s="12"/>
      <c r="BU17" s="12"/>
      <c r="BV17" s="12"/>
      <c r="BW17" s="12"/>
      <c r="BX17" s="12"/>
      <c r="BY17" s="12"/>
    </row>
    <row r="18" ht="48.0" customHeight="1">
      <c r="A18" s="23"/>
      <c r="B18" s="24" t="s">
        <v>61</v>
      </c>
      <c r="C18" s="9"/>
      <c r="D18" s="10"/>
      <c r="E18" s="30" t="s">
        <v>62</v>
      </c>
      <c r="F18" s="9"/>
      <c r="G18" s="9"/>
      <c r="H18" s="9"/>
      <c r="I18" s="10"/>
      <c r="Q18" s="36" t="s">
        <v>63</v>
      </c>
      <c r="R18" s="6"/>
      <c r="S18" s="6"/>
      <c r="T18" s="6"/>
      <c r="U18" s="6"/>
      <c r="V18" s="6"/>
      <c r="W18" s="6"/>
      <c r="X18" s="30" t="s">
        <v>64</v>
      </c>
      <c r="Y18" s="9"/>
      <c r="Z18" s="9"/>
      <c r="AA18" s="9"/>
      <c r="AB18" s="9"/>
      <c r="AC18" s="9"/>
      <c r="AD18" s="10"/>
      <c r="AE18" s="28"/>
      <c r="AF18" s="10"/>
      <c r="AG18" s="29" t="s">
        <v>21</v>
      </c>
      <c r="AH18" s="9"/>
      <c r="AI18" s="10"/>
      <c r="AJ18" s="30"/>
      <c r="AK18" s="9"/>
      <c r="AL18" s="10"/>
      <c r="AM18" s="30"/>
      <c r="AN18" s="9"/>
      <c r="AO18" s="10"/>
      <c r="AP18" s="31"/>
      <c r="AQ18" s="9"/>
      <c r="AR18" s="10"/>
      <c r="AS18" s="30"/>
      <c r="AT18" s="9"/>
      <c r="AU18" s="10"/>
      <c r="AV18" s="30"/>
      <c r="AW18" s="9"/>
      <c r="AX18" s="10"/>
      <c r="AY18" s="30"/>
      <c r="AZ18" s="9"/>
      <c r="BA18" s="10"/>
      <c r="BB18" s="30"/>
      <c r="BC18" s="9"/>
      <c r="BD18" s="10"/>
      <c r="BE18" s="23"/>
      <c r="BF18" s="23"/>
      <c r="BG18" s="23"/>
      <c r="BH18" s="12"/>
      <c r="BI18" s="12"/>
      <c r="BJ18" s="12"/>
      <c r="BK18" s="12"/>
      <c r="BL18" s="12"/>
      <c r="BM18" s="12"/>
      <c r="BN18" s="12"/>
      <c r="BO18" s="12"/>
      <c r="BP18" s="12"/>
      <c r="BQ18" s="12"/>
      <c r="BR18" s="12"/>
      <c r="BS18" s="12"/>
      <c r="BT18" s="12"/>
      <c r="BU18" s="12"/>
      <c r="BV18" s="12"/>
      <c r="BW18" s="12"/>
      <c r="BX18" s="12"/>
      <c r="BY18" s="12"/>
    </row>
    <row r="19" ht="50.25" customHeight="1">
      <c r="A19" s="23"/>
      <c r="B19" s="24" t="s">
        <v>65</v>
      </c>
      <c r="C19" s="9"/>
      <c r="D19" s="10"/>
      <c r="E19" s="30" t="s">
        <v>66</v>
      </c>
      <c r="F19" s="9"/>
      <c r="G19" s="9"/>
      <c r="H19" s="9"/>
      <c r="I19" s="10"/>
      <c r="Q19" s="30" t="s">
        <v>67</v>
      </c>
      <c r="R19" s="9"/>
      <c r="S19" s="9"/>
      <c r="T19" s="9"/>
      <c r="U19" s="9"/>
      <c r="V19" s="9"/>
      <c r="W19" s="10"/>
      <c r="X19" s="30" t="s">
        <v>68</v>
      </c>
      <c r="Y19" s="9"/>
      <c r="Z19" s="9"/>
      <c r="AA19" s="9"/>
      <c r="AB19" s="9"/>
      <c r="AC19" s="9"/>
      <c r="AD19" s="10"/>
      <c r="AE19" s="28"/>
      <c r="AF19" s="10"/>
      <c r="AG19" s="29" t="s">
        <v>21</v>
      </c>
      <c r="AH19" s="9"/>
      <c r="AI19" s="10"/>
      <c r="AJ19" s="30"/>
      <c r="AK19" s="9"/>
      <c r="AL19" s="10"/>
      <c r="AM19" s="30"/>
      <c r="AN19" s="9"/>
      <c r="AO19" s="10"/>
      <c r="AP19" s="31"/>
      <c r="AQ19" s="9"/>
      <c r="AR19" s="10"/>
      <c r="AS19" s="30"/>
      <c r="AT19" s="9"/>
      <c r="AU19" s="10"/>
      <c r="AV19" s="30"/>
      <c r="AW19" s="9"/>
      <c r="AX19" s="10"/>
      <c r="AY19" s="30"/>
      <c r="AZ19" s="9"/>
      <c r="BA19" s="10"/>
      <c r="BB19" s="30"/>
      <c r="BC19" s="9"/>
      <c r="BD19" s="10"/>
      <c r="BE19" s="23"/>
      <c r="BF19" s="23"/>
      <c r="BG19" s="23"/>
      <c r="BH19" s="12"/>
      <c r="BI19" s="12"/>
      <c r="BJ19" s="12"/>
      <c r="BK19" s="12"/>
      <c r="BL19" s="12"/>
      <c r="BM19" s="12"/>
      <c r="BN19" s="12"/>
      <c r="BO19" s="12"/>
      <c r="BP19" s="12"/>
      <c r="BQ19" s="12"/>
      <c r="BR19" s="12"/>
      <c r="BS19" s="12"/>
      <c r="BT19" s="12"/>
      <c r="BU19" s="12"/>
      <c r="BV19" s="12"/>
      <c r="BW19" s="12"/>
      <c r="BX19" s="12"/>
      <c r="BY19" s="12"/>
    </row>
    <row r="20" ht="63.0" customHeight="1">
      <c r="A20" s="23"/>
      <c r="B20" s="24" t="s">
        <v>69</v>
      </c>
      <c r="C20" s="9"/>
      <c r="D20" s="10"/>
      <c r="E20" s="30" t="s">
        <v>70</v>
      </c>
      <c r="F20" s="9"/>
      <c r="G20" s="9"/>
      <c r="H20" s="9"/>
      <c r="I20" s="10"/>
      <c r="Q20" s="37" t="s">
        <v>71</v>
      </c>
      <c r="R20" s="9"/>
      <c r="S20" s="9"/>
      <c r="T20" s="9"/>
      <c r="U20" s="9"/>
      <c r="V20" s="9"/>
      <c r="W20" s="10"/>
      <c r="X20" s="38" t="s">
        <v>72</v>
      </c>
      <c r="Y20" s="19"/>
      <c r="Z20" s="19"/>
      <c r="AA20" s="19"/>
      <c r="AB20" s="19"/>
      <c r="AC20" s="19"/>
      <c r="AD20" s="20"/>
      <c r="AE20" s="28"/>
      <c r="AF20" s="10"/>
      <c r="AG20" s="29" t="s">
        <v>21</v>
      </c>
      <c r="AH20" s="9"/>
      <c r="AI20" s="10"/>
      <c r="AJ20" s="30"/>
      <c r="AK20" s="9"/>
      <c r="AL20" s="10"/>
      <c r="AM20" s="30"/>
      <c r="AN20" s="9"/>
      <c r="AO20" s="10"/>
      <c r="AP20" s="31"/>
      <c r="AQ20" s="9"/>
      <c r="AR20" s="10"/>
      <c r="AS20" s="30"/>
      <c r="AT20" s="9"/>
      <c r="AU20" s="10"/>
      <c r="AV20" s="30"/>
      <c r="AW20" s="9"/>
      <c r="AX20" s="10"/>
      <c r="AY20" s="30"/>
      <c r="AZ20" s="9"/>
      <c r="BA20" s="10"/>
      <c r="BB20" s="30"/>
      <c r="BC20" s="9"/>
      <c r="BD20" s="10"/>
      <c r="BE20" s="23"/>
      <c r="BF20" s="23"/>
      <c r="BG20" s="23"/>
      <c r="BH20" s="12"/>
      <c r="BI20" s="12"/>
      <c r="BJ20" s="12"/>
      <c r="BK20" s="12"/>
      <c r="BL20" s="12"/>
      <c r="BM20" s="12"/>
      <c r="BN20" s="12"/>
      <c r="BO20" s="12"/>
      <c r="BP20" s="12"/>
      <c r="BQ20" s="12"/>
      <c r="BR20" s="12"/>
      <c r="BS20" s="12"/>
      <c r="BT20" s="12"/>
      <c r="BU20" s="12"/>
      <c r="BV20" s="12"/>
      <c r="BW20" s="12"/>
      <c r="BX20" s="12"/>
      <c r="BY20" s="12"/>
    </row>
    <row r="21" ht="39.0" customHeight="1">
      <c r="A21" s="23"/>
      <c r="B21" s="24" t="s">
        <v>73</v>
      </c>
      <c r="C21" s="9"/>
      <c r="D21" s="10"/>
      <c r="E21" s="30" t="s">
        <v>74</v>
      </c>
      <c r="F21" s="9"/>
      <c r="G21" s="9"/>
      <c r="H21" s="9"/>
      <c r="I21" s="10"/>
      <c r="Q21" s="39" t="s">
        <v>74</v>
      </c>
      <c r="R21" s="19"/>
      <c r="S21" s="19"/>
      <c r="T21" s="19"/>
      <c r="U21" s="19"/>
      <c r="V21" s="19"/>
      <c r="W21" s="20"/>
      <c r="X21" s="30" t="s">
        <v>75</v>
      </c>
      <c r="Y21" s="9"/>
      <c r="Z21" s="9"/>
      <c r="AA21" s="9"/>
      <c r="AB21" s="9"/>
      <c r="AC21" s="9"/>
      <c r="AD21" s="10"/>
      <c r="AE21" s="28"/>
      <c r="AF21" s="10"/>
      <c r="AG21" s="29" t="s">
        <v>21</v>
      </c>
      <c r="AH21" s="9"/>
      <c r="AI21" s="10"/>
      <c r="AJ21" s="30"/>
      <c r="AK21" s="9"/>
      <c r="AL21" s="10"/>
      <c r="AM21" s="30"/>
      <c r="AN21" s="9"/>
      <c r="AO21" s="10"/>
      <c r="AP21" s="31"/>
      <c r="AQ21" s="9"/>
      <c r="AR21" s="10"/>
      <c r="AS21" s="30"/>
      <c r="AT21" s="9"/>
      <c r="AU21" s="10"/>
      <c r="AV21" s="30"/>
      <c r="AW21" s="9"/>
      <c r="AX21" s="10"/>
      <c r="AY21" s="30"/>
      <c r="AZ21" s="9"/>
      <c r="BA21" s="10"/>
      <c r="BB21" s="30"/>
      <c r="BC21" s="9"/>
      <c r="BD21" s="10"/>
      <c r="BE21" s="23"/>
      <c r="BF21" s="23"/>
      <c r="BG21" s="23"/>
      <c r="BH21" s="12"/>
      <c r="BI21" s="12"/>
      <c r="BJ21" s="12"/>
      <c r="BK21" s="12"/>
      <c r="BL21" s="12"/>
      <c r="BM21" s="12"/>
      <c r="BN21" s="12"/>
      <c r="BO21" s="12"/>
      <c r="BP21" s="12"/>
      <c r="BQ21" s="12"/>
      <c r="BR21" s="12"/>
      <c r="BS21" s="12"/>
      <c r="BT21" s="12"/>
      <c r="BU21" s="12"/>
      <c r="BV21" s="12"/>
      <c r="BW21" s="12"/>
      <c r="BX21" s="12"/>
      <c r="BY21" s="12"/>
    </row>
    <row r="22" ht="39.0" customHeight="1">
      <c r="A22" s="23"/>
      <c r="B22" s="24" t="s">
        <v>76</v>
      </c>
      <c r="C22" s="9"/>
      <c r="D22" s="10"/>
      <c r="E22" s="30" t="s">
        <v>77</v>
      </c>
      <c r="F22" s="9"/>
      <c r="G22" s="9"/>
      <c r="H22" s="9"/>
      <c r="I22" s="10"/>
      <c r="Q22" s="30" t="s">
        <v>78</v>
      </c>
      <c r="R22" s="9"/>
      <c r="S22" s="9"/>
      <c r="T22" s="9"/>
      <c r="U22" s="9"/>
      <c r="V22" s="9"/>
      <c r="W22" s="10"/>
      <c r="X22" s="30" t="s">
        <v>79</v>
      </c>
      <c r="Y22" s="9"/>
      <c r="Z22" s="9"/>
      <c r="AA22" s="9"/>
      <c r="AB22" s="9"/>
      <c r="AC22" s="9"/>
      <c r="AD22" s="10"/>
      <c r="AE22" s="28"/>
      <c r="AF22" s="10"/>
      <c r="AG22" s="29" t="s">
        <v>21</v>
      </c>
      <c r="AH22" s="9"/>
      <c r="AI22" s="10"/>
      <c r="AJ22" s="30"/>
      <c r="AK22" s="9"/>
      <c r="AL22" s="10"/>
      <c r="AM22" s="30"/>
      <c r="AN22" s="9"/>
      <c r="AO22" s="10"/>
      <c r="AP22" s="31"/>
      <c r="AQ22" s="9"/>
      <c r="AR22" s="10"/>
      <c r="AS22" s="30"/>
      <c r="AT22" s="9"/>
      <c r="AU22" s="10"/>
      <c r="AV22" s="30"/>
      <c r="AW22" s="9"/>
      <c r="AX22" s="10"/>
      <c r="AY22" s="30"/>
      <c r="AZ22" s="9"/>
      <c r="BA22" s="10"/>
      <c r="BB22" s="30"/>
      <c r="BC22" s="9"/>
      <c r="BD22" s="10"/>
      <c r="BE22" s="23"/>
      <c r="BF22" s="23"/>
      <c r="BG22" s="23"/>
      <c r="BH22" s="12"/>
      <c r="BI22" s="12"/>
      <c r="BJ22" s="12"/>
      <c r="BK22" s="12"/>
      <c r="BL22" s="12"/>
      <c r="BM22" s="12"/>
      <c r="BN22" s="12"/>
      <c r="BO22" s="12"/>
      <c r="BP22" s="12"/>
      <c r="BQ22" s="12"/>
      <c r="BR22" s="12"/>
      <c r="BS22" s="12"/>
      <c r="BT22" s="12"/>
      <c r="BU22" s="12"/>
      <c r="BV22" s="12"/>
      <c r="BW22" s="12"/>
      <c r="BX22" s="12"/>
      <c r="BY22" s="12"/>
    </row>
    <row r="23" ht="42.75" customHeight="1">
      <c r="A23" s="23"/>
      <c r="B23" s="24" t="s">
        <v>80</v>
      </c>
      <c r="C23" s="9"/>
      <c r="D23" s="10"/>
      <c r="E23" s="30" t="s">
        <v>81</v>
      </c>
      <c r="F23" s="9"/>
      <c r="G23" s="9"/>
      <c r="H23" s="9"/>
      <c r="I23" s="10"/>
      <c r="Q23" s="30" t="s">
        <v>81</v>
      </c>
      <c r="R23" s="9"/>
      <c r="S23" s="9"/>
      <c r="T23" s="9"/>
      <c r="U23" s="9"/>
      <c r="V23" s="9"/>
      <c r="W23" s="10"/>
      <c r="X23" s="30" t="s">
        <v>82</v>
      </c>
      <c r="Y23" s="9"/>
      <c r="Z23" s="9"/>
      <c r="AA23" s="9"/>
      <c r="AB23" s="9"/>
      <c r="AC23" s="9"/>
      <c r="AD23" s="10"/>
      <c r="AE23" s="28"/>
      <c r="AF23" s="10"/>
      <c r="AG23" s="29" t="s">
        <v>21</v>
      </c>
      <c r="AH23" s="9"/>
      <c r="AI23" s="10"/>
      <c r="AJ23" s="30"/>
      <c r="AK23" s="9"/>
      <c r="AL23" s="10"/>
      <c r="AM23" s="30"/>
      <c r="AN23" s="9"/>
      <c r="AO23" s="10"/>
      <c r="AP23" s="31"/>
      <c r="AQ23" s="9"/>
      <c r="AR23" s="10"/>
      <c r="AS23" s="30"/>
      <c r="AT23" s="9"/>
      <c r="AU23" s="10"/>
      <c r="AV23" s="30"/>
      <c r="AW23" s="9"/>
      <c r="AX23" s="10"/>
      <c r="AY23" s="30"/>
      <c r="AZ23" s="9"/>
      <c r="BA23" s="10"/>
      <c r="BB23" s="30"/>
      <c r="BC23" s="9"/>
      <c r="BD23" s="10"/>
      <c r="BE23" s="23"/>
      <c r="BF23" s="23"/>
      <c r="BG23" s="23"/>
      <c r="BH23" s="12"/>
      <c r="BI23" s="12"/>
      <c r="BJ23" s="12"/>
      <c r="BK23" s="12"/>
      <c r="BL23" s="12"/>
      <c r="BM23" s="12"/>
      <c r="BN23" s="12"/>
      <c r="BO23" s="12"/>
      <c r="BP23" s="12"/>
      <c r="BQ23" s="12"/>
      <c r="BR23" s="12"/>
      <c r="BS23" s="12"/>
      <c r="BT23" s="12"/>
      <c r="BU23" s="12"/>
      <c r="BV23" s="12"/>
      <c r="BW23" s="12"/>
      <c r="BX23" s="12"/>
      <c r="BY23" s="12"/>
    </row>
    <row r="24" ht="42.75" customHeight="1">
      <c r="A24" s="23"/>
      <c r="B24" s="24" t="s">
        <v>83</v>
      </c>
      <c r="C24" s="9"/>
      <c r="D24" s="10"/>
      <c r="E24" s="30" t="s">
        <v>84</v>
      </c>
      <c r="F24" s="9"/>
      <c r="G24" s="9"/>
      <c r="H24" s="9"/>
      <c r="I24" s="10"/>
      <c r="Q24" s="30" t="s">
        <v>85</v>
      </c>
      <c r="R24" s="9"/>
      <c r="S24" s="9"/>
      <c r="T24" s="9"/>
      <c r="U24" s="9"/>
      <c r="V24" s="9"/>
      <c r="W24" s="10"/>
      <c r="X24" s="30" t="s">
        <v>86</v>
      </c>
      <c r="Y24" s="9"/>
      <c r="Z24" s="9"/>
      <c r="AA24" s="9"/>
      <c r="AB24" s="9"/>
      <c r="AC24" s="9"/>
      <c r="AD24" s="10"/>
      <c r="AE24" s="28"/>
      <c r="AF24" s="10"/>
      <c r="AG24" s="29" t="s">
        <v>21</v>
      </c>
      <c r="AH24" s="9"/>
      <c r="AI24" s="10"/>
      <c r="AJ24" s="30"/>
      <c r="AK24" s="9"/>
      <c r="AL24" s="10"/>
      <c r="AM24" s="30"/>
      <c r="AN24" s="9"/>
      <c r="AO24" s="10"/>
      <c r="AP24" s="31"/>
      <c r="AQ24" s="9"/>
      <c r="AR24" s="10"/>
      <c r="AS24" s="30"/>
      <c r="AT24" s="9"/>
      <c r="AU24" s="10"/>
      <c r="AV24" s="30"/>
      <c r="AW24" s="9"/>
      <c r="AX24" s="10"/>
      <c r="AY24" s="30"/>
      <c r="AZ24" s="9"/>
      <c r="BA24" s="10"/>
      <c r="BB24" s="30"/>
      <c r="BC24" s="9"/>
      <c r="BD24" s="10"/>
      <c r="BE24" s="23"/>
      <c r="BF24" s="23"/>
      <c r="BG24" s="23"/>
      <c r="BH24" s="12"/>
      <c r="BI24" s="12"/>
      <c r="BJ24" s="12"/>
      <c r="BK24" s="12"/>
      <c r="BL24" s="12"/>
      <c r="BM24" s="12"/>
      <c r="BN24" s="12"/>
      <c r="BO24" s="12"/>
      <c r="BP24" s="12"/>
      <c r="BQ24" s="12"/>
      <c r="BR24" s="12"/>
      <c r="BS24" s="12"/>
      <c r="BT24" s="12"/>
      <c r="BU24" s="12"/>
      <c r="BV24" s="12"/>
      <c r="BW24" s="12"/>
      <c r="BX24" s="12"/>
      <c r="BY24" s="12"/>
    </row>
    <row r="25" ht="36.75" customHeight="1">
      <c r="A25" s="23"/>
      <c r="B25" s="24" t="s">
        <v>87</v>
      </c>
      <c r="C25" s="9"/>
      <c r="D25" s="10"/>
      <c r="E25" s="30" t="s">
        <v>88</v>
      </c>
      <c r="F25" s="9"/>
      <c r="G25" s="9"/>
      <c r="H25" s="9"/>
      <c r="I25" s="10"/>
      <c r="Q25" s="30" t="s">
        <v>88</v>
      </c>
      <c r="R25" s="9"/>
      <c r="S25" s="9"/>
      <c r="T25" s="9"/>
      <c r="U25" s="9"/>
      <c r="V25" s="9"/>
      <c r="W25" s="10"/>
      <c r="X25" s="30" t="s">
        <v>89</v>
      </c>
      <c r="Y25" s="9"/>
      <c r="Z25" s="9"/>
      <c r="AA25" s="9"/>
      <c r="AB25" s="9"/>
      <c r="AC25" s="9"/>
      <c r="AD25" s="10"/>
      <c r="AE25" s="28"/>
      <c r="AF25" s="10"/>
      <c r="AG25" s="29" t="s">
        <v>21</v>
      </c>
      <c r="AH25" s="9"/>
      <c r="AI25" s="10"/>
      <c r="AJ25" s="30"/>
      <c r="AK25" s="9"/>
      <c r="AL25" s="10"/>
      <c r="AM25" s="30"/>
      <c r="AN25" s="9"/>
      <c r="AO25" s="10"/>
      <c r="AP25" s="31"/>
      <c r="AQ25" s="9"/>
      <c r="AR25" s="10"/>
      <c r="AS25" s="30"/>
      <c r="AT25" s="9"/>
      <c r="AU25" s="10"/>
      <c r="AV25" s="30"/>
      <c r="AW25" s="9"/>
      <c r="AX25" s="10"/>
      <c r="AY25" s="30"/>
      <c r="AZ25" s="9"/>
      <c r="BA25" s="10"/>
      <c r="BB25" s="30"/>
      <c r="BC25" s="9"/>
      <c r="BD25" s="10"/>
      <c r="BE25" s="23"/>
      <c r="BF25" s="23"/>
      <c r="BG25" s="23"/>
      <c r="BH25" s="12"/>
      <c r="BI25" s="12"/>
      <c r="BJ25" s="12"/>
      <c r="BK25" s="12"/>
      <c r="BL25" s="12"/>
      <c r="BM25" s="12"/>
      <c r="BN25" s="12"/>
      <c r="BO25" s="12"/>
      <c r="BP25" s="12"/>
      <c r="BQ25" s="12"/>
      <c r="BR25" s="12"/>
      <c r="BS25" s="12"/>
      <c r="BT25" s="12"/>
      <c r="BU25" s="12"/>
      <c r="BV25" s="12"/>
      <c r="BW25" s="12"/>
      <c r="BX25" s="12"/>
      <c r="BY25" s="12"/>
    </row>
    <row r="26" ht="36.75" customHeight="1">
      <c r="A26" s="23"/>
      <c r="B26" s="24" t="s">
        <v>90</v>
      </c>
      <c r="C26" s="9"/>
      <c r="D26" s="10"/>
      <c r="E26" s="30" t="s">
        <v>91</v>
      </c>
      <c r="F26" s="9"/>
      <c r="G26" s="9"/>
      <c r="H26" s="9"/>
      <c r="I26" s="10"/>
      <c r="Q26" s="30" t="s">
        <v>91</v>
      </c>
      <c r="R26" s="9"/>
      <c r="S26" s="9"/>
      <c r="T26" s="9"/>
      <c r="U26" s="9"/>
      <c r="V26" s="9"/>
      <c r="W26" s="10"/>
      <c r="X26" s="37" t="s">
        <v>92</v>
      </c>
      <c r="Y26" s="9"/>
      <c r="Z26" s="9"/>
      <c r="AA26" s="9"/>
      <c r="AB26" s="9"/>
      <c r="AC26" s="9"/>
      <c r="AD26" s="10"/>
      <c r="AE26" s="28"/>
      <c r="AF26" s="10"/>
      <c r="AG26" s="29" t="s">
        <v>21</v>
      </c>
      <c r="AH26" s="9"/>
      <c r="AI26" s="10"/>
      <c r="AJ26" s="30"/>
      <c r="AK26" s="9"/>
      <c r="AL26" s="10"/>
      <c r="AM26" s="30"/>
      <c r="AN26" s="9"/>
      <c r="AO26" s="10"/>
      <c r="AP26" s="31"/>
      <c r="AQ26" s="9"/>
      <c r="AR26" s="10"/>
      <c r="AS26" s="30"/>
      <c r="AT26" s="9"/>
      <c r="AU26" s="10"/>
      <c r="AV26" s="30"/>
      <c r="AW26" s="9"/>
      <c r="AX26" s="10"/>
      <c r="AY26" s="30"/>
      <c r="AZ26" s="9"/>
      <c r="BA26" s="10"/>
      <c r="BB26" s="30"/>
      <c r="BC26" s="9"/>
      <c r="BD26" s="10"/>
      <c r="BE26" s="23"/>
      <c r="BF26" s="23"/>
      <c r="BG26" s="23"/>
      <c r="BH26" s="12"/>
      <c r="BI26" s="12"/>
      <c r="BJ26" s="12"/>
      <c r="BK26" s="12"/>
      <c r="BL26" s="12"/>
      <c r="BM26" s="12"/>
      <c r="BN26" s="12"/>
      <c r="BO26" s="12"/>
      <c r="BP26" s="12"/>
      <c r="BQ26" s="12"/>
      <c r="BR26" s="12"/>
      <c r="BS26" s="12"/>
      <c r="BT26" s="12"/>
      <c r="BU26" s="12"/>
      <c r="BV26" s="12"/>
      <c r="BW26" s="12"/>
      <c r="BX26" s="12"/>
      <c r="BY26" s="12"/>
    </row>
    <row r="27" ht="39.0" customHeight="1">
      <c r="A27" s="23"/>
      <c r="B27" s="24" t="s">
        <v>93</v>
      </c>
      <c r="C27" s="9"/>
      <c r="D27" s="10"/>
      <c r="E27" s="30" t="s">
        <v>94</v>
      </c>
      <c r="F27" s="9"/>
      <c r="G27" s="9"/>
      <c r="H27" s="9"/>
      <c r="I27" s="10"/>
      <c r="Q27" s="30" t="s">
        <v>94</v>
      </c>
      <c r="R27" s="9"/>
      <c r="S27" s="9"/>
      <c r="T27" s="9"/>
      <c r="U27" s="9"/>
      <c r="V27" s="9"/>
      <c r="W27" s="10"/>
      <c r="X27" s="30" t="s">
        <v>95</v>
      </c>
      <c r="Y27" s="9"/>
      <c r="Z27" s="9"/>
      <c r="AA27" s="9"/>
      <c r="AB27" s="9"/>
      <c r="AC27" s="9"/>
      <c r="AD27" s="10"/>
      <c r="AE27" s="28"/>
      <c r="AF27" s="10"/>
      <c r="AG27" s="29" t="s">
        <v>21</v>
      </c>
      <c r="AH27" s="9"/>
      <c r="AI27" s="10"/>
      <c r="AJ27" s="30"/>
      <c r="AK27" s="9"/>
      <c r="AL27" s="10"/>
      <c r="AM27" s="30"/>
      <c r="AN27" s="9"/>
      <c r="AO27" s="10"/>
      <c r="AP27" s="31"/>
      <c r="AQ27" s="9"/>
      <c r="AR27" s="10"/>
      <c r="AS27" s="30"/>
      <c r="AT27" s="9"/>
      <c r="AU27" s="10"/>
      <c r="AV27" s="30"/>
      <c r="AW27" s="9"/>
      <c r="AX27" s="10"/>
      <c r="AY27" s="30"/>
      <c r="AZ27" s="9"/>
      <c r="BA27" s="10"/>
      <c r="BB27" s="30"/>
      <c r="BC27" s="9"/>
      <c r="BD27" s="10"/>
      <c r="BE27" s="23"/>
      <c r="BF27" s="23"/>
      <c r="BG27" s="23"/>
      <c r="BH27" s="12"/>
      <c r="BI27" s="12"/>
      <c r="BJ27" s="12"/>
      <c r="BK27" s="12"/>
      <c r="BL27" s="12"/>
      <c r="BM27" s="12"/>
      <c r="BN27" s="12"/>
      <c r="BO27" s="12"/>
      <c r="BP27" s="12"/>
      <c r="BQ27" s="12"/>
      <c r="BR27" s="12"/>
      <c r="BS27" s="12"/>
      <c r="BT27" s="12"/>
      <c r="BU27" s="12"/>
      <c r="BV27" s="12"/>
      <c r="BW27" s="12"/>
      <c r="BX27" s="12"/>
      <c r="BY27" s="12"/>
    </row>
    <row r="28" ht="47.25" customHeight="1">
      <c r="A28" s="23"/>
      <c r="B28" s="24" t="s">
        <v>96</v>
      </c>
      <c r="C28" s="9"/>
      <c r="D28" s="10"/>
      <c r="E28" s="30" t="s">
        <v>97</v>
      </c>
      <c r="F28" s="9"/>
      <c r="G28" s="9"/>
      <c r="H28" s="9"/>
      <c r="I28" s="10"/>
      <c r="Q28" s="30" t="s">
        <v>98</v>
      </c>
      <c r="R28" s="9"/>
      <c r="S28" s="9"/>
      <c r="T28" s="9"/>
      <c r="U28" s="9"/>
      <c r="V28" s="9"/>
      <c r="W28" s="10"/>
      <c r="X28" s="30" t="s">
        <v>99</v>
      </c>
      <c r="Y28" s="9"/>
      <c r="Z28" s="9"/>
      <c r="AA28" s="9"/>
      <c r="AB28" s="9"/>
      <c r="AC28" s="9"/>
      <c r="AD28" s="10"/>
      <c r="AE28" s="28"/>
      <c r="AF28" s="10"/>
      <c r="AG28" s="29" t="s">
        <v>21</v>
      </c>
      <c r="AH28" s="9"/>
      <c r="AI28" s="10"/>
      <c r="AJ28" s="30"/>
      <c r="AK28" s="9"/>
      <c r="AL28" s="10"/>
      <c r="AM28" s="30"/>
      <c r="AN28" s="9"/>
      <c r="AO28" s="10"/>
      <c r="AP28" s="31"/>
      <c r="AQ28" s="9"/>
      <c r="AR28" s="10"/>
      <c r="AS28" s="30"/>
      <c r="AT28" s="9"/>
      <c r="AU28" s="10"/>
      <c r="AV28" s="30"/>
      <c r="AW28" s="9"/>
      <c r="AX28" s="10"/>
      <c r="AY28" s="30"/>
      <c r="AZ28" s="9"/>
      <c r="BA28" s="10"/>
      <c r="BB28" s="30"/>
      <c r="BC28" s="9"/>
      <c r="BD28" s="10"/>
      <c r="BE28" s="23"/>
      <c r="BF28" s="23"/>
      <c r="BG28" s="23"/>
      <c r="BH28" s="12"/>
      <c r="BI28" s="12"/>
      <c r="BJ28" s="12"/>
      <c r="BK28" s="12"/>
      <c r="BL28" s="12"/>
      <c r="BM28" s="12"/>
      <c r="BN28" s="12"/>
      <c r="BO28" s="12"/>
      <c r="BP28" s="12"/>
      <c r="BQ28" s="12"/>
      <c r="BR28" s="12"/>
      <c r="BS28" s="12"/>
      <c r="BT28" s="12"/>
      <c r="BU28" s="12"/>
      <c r="BV28" s="12"/>
      <c r="BW28" s="12"/>
      <c r="BX28" s="12"/>
      <c r="BY28" s="12"/>
    </row>
    <row r="29" ht="39.75" customHeight="1">
      <c r="A29" s="23"/>
      <c r="B29" s="24" t="s">
        <v>100</v>
      </c>
      <c r="C29" s="9"/>
      <c r="D29" s="10"/>
      <c r="E29" s="30" t="s">
        <v>101</v>
      </c>
      <c r="F29" s="9"/>
      <c r="G29" s="9"/>
      <c r="H29" s="9"/>
      <c r="I29" s="10"/>
      <c r="Q29" s="30" t="s">
        <v>101</v>
      </c>
      <c r="R29" s="9"/>
      <c r="S29" s="9"/>
      <c r="T29" s="9"/>
      <c r="U29" s="9"/>
      <c r="V29" s="9"/>
      <c r="W29" s="10"/>
      <c r="X29" s="30" t="s">
        <v>102</v>
      </c>
      <c r="Y29" s="9"/>
      <c r="Z29" s="9"/>
      <c r="AA29" s="9"/>
      <c r="AB29" s="9"/>
      <c r="AC29" s="9"/>
      <c r="AD29" s="10"/>
      <c r="AE29" s="28"/>
      <c r="AF29" s="10"/>
      <c r="AG29" s="29" t="s">
        <v>21</v>
      </c>
      <c r="AH29" s="9"/>
      <c r="AI29" s="10"/>
      <c r="AJ29" s="30"/>
      <c r="AK29" s="9"/>
      <c r="AL29" s="10"/>
      <c r="AM29" s="30"/>
      <c r="AN29" s="9"/>
      <c r="AO29" s="10"/>
      <c r="AP29" s="31"/>
      <c r="AQ29" s="9"/>
      <c r="AR29" s="10"/>
      <c r="AS29" s="30"/>
      <c r="AT29" s="9"/>
      <c r="AU29" s="10"/>
      <c r="AV29" s="30"/>
      <c r="AW29" s="9"/>
      <c r="AX29" s="10"/>
      <c r="AY29" s="30"/>
      <c r="AZ29" s="9"/>
      <c r="BA29" s="10"/>
      <c r="BB29" s="30"/>
      <c r="BC29" s="9"/>
      <c r="BD29" s="10"/>
      <c r="BE29" s="23"/>
      <c r="BF29" s="23"/>
      <c r="BG29" s="23"/>
      <c r="BH29" s="12"/>
      <c r="BI29" s="12"/>
      <c r="BJ29" s="12"/>
      <c r="BK29" s="12"/>
      <c r="BL29" s="12"/>
      <c r="BM29" s="12"/>
      <c r="BN29" s="12"/>
      <c r="BO29" s="12"/>
      <c r="BP29" s="12"/>
      <c r="BQ29" s="12"/>
      <c r="BR29" s="12"/>
      <c r="BS29" s="12"/>
      <c r="BT29" s="12"/>
      <c r="BU29" s="12"/>
      <c r="BV29" s="12"/>
      <c r="BW29" s="12"/>
      <c r="BX29" s="12"/>
      <c r="BY29" s="12"/>
    </row>
    <row r="30" ht="58.5" customHeight="1">
      <c r="A30" s="23"/>
      <c r="B30" s="24" t="s">
        <v>103</v>
      </c>
      <c r="C30" s="9"/>
      <c r="D30" s="10"/>
      <c r="E30" s="30" t="s">
        <v>104</v>
      </c>
      <c r="F30" s="9"/>
      <c r="G30" s="9"/>
      <c r="H30" s="9"/>
      <c r="I30" s="10"/>
      <c r="Q30" s="30" t="s">
        <v>105</v>
      </c>
      <c r="R30" s="9"/>
      <c r="S30" s="9"/>
      <c r="T30" s="9"/>
      <c r="U30" s="9"/>
      <c r="V30" s="9"/>
      <c r="W30" s="10"/>
      <c r="X30" s="30" t="s">
        <v>106</v>
      </c>
      <c r="Y30" s="9"/>
      <c r="Z30" s="9"/>
      <c r="AA30" s="9"/>
      <c r="AB30" s="9"/>
      <c r="AC30" s="9"/>
      <c r="AD30" s="10"/>
      <c r="AE30" s="28"/>
      <c r="AF30" s="10"/>
      <c r="AG30" s="29" t="s">
        <v>21</v>
      </c>
      <c r="AH30" s="9"/>
      <c r="AI30" s="10"/>
      <c r="AJ30" s="30"/>
      <c r="AK30" s="9"/>
      <c r="AL30" s="10"/>
      <c r="AM30" s="30"/>
      <c r="AN30" s="9"/>
      <c r="AO30" s="10"/>
      <c r="AP30" s="31"/>
      <c r="AQ30" s="9"/>
      <c r="AR30" s="10"/>
      <c r="AS30" s="30"/>
      <c r="AT30" s="9"/>
      <c r="AU30" s="10"/>
      <c r="AV30" s="30"/>
      <c r="AW30" s="9"/>
      <c r="AX30" s="10"/>
      <c r="AY30" s="30"/>
      <c r="AZ30" s="9"/>
      <c r="BA30" s="10"/>
      <c r="BB30" s="30"/>
      <c r="BC30" s="9"/>
      <c r="BD30" s="10"/>
      <c r="BE30" s="23"/>
      <c r="BF30" s="23"/>
      <c r="BG30" s="23"/>
      <c r="BH30" s="12"/>
      <c r="BI30" s="12"/>
      <c r="BJ30" s="12"/>
      <c r="BK30" s="12"/>
      <c r="BL30" s="12"/>
      <c r="BM30" s="12"/>
      <c r="BN30" s="12"/>
      <c r="BO30" s="12"/>
      <c r="BP30" s="12"/>
      <c r="BQ30" s="12"/>
      <c r="BR30" s="12"/>
      <c r="BS30" s="12"/>
      <c r="BT30" s="12"/>
      <c r="BU30" s="12"/>
      <c r="BV30" s="12"/>
      <c r="BW30" s="12"/>
      <c r="BX30" s="12"/>
      <c r="BY30" s="12"/>
    </row>
    <row r="31" ht="78.0" customHeight="1">
      <c r="A31" s="23"/>
      <c r="B31" s="24" t="s">
        <v>107</v>
      </c>
      <c r="C31" s="9"/>
      <c r="D31" s="10"/>
      <c r="E31" s="30" t="s">
        <v>108</v>
      </c>
      <c r="F31" s="9"/>
      <c r="G31" s="9"/>
      <c r="H31" s="9"/>
      <c r="I31" s="10"/>
      <c r="Q31" s="30" t="s">
        <v>109</v>
      </c>
      <c r="R31" s="9"/>
      <c r="S31" s="9"/>
      <c r="T31" s="9"/>
      <c r="U31" s="9"/>
      <c r="V31" s="9"/>
      <c r="W31" s="10"/>
      <c r="X31" s="30" t="s">
        <v>110</v>
      </c>
      <c r="Y31" s="9"/>
      <c r="Z31" s="9"/>
      <c r="AA31" s="9"/>
      <c r="AB31" s="9"/>
      <c r="AC31" s="9"/>
      <c r="AD31" s="10"/>
      <c r="AE31" s="28"/>
      <c r="AF31" s="10"/>
      <c r="AG31" s="29" t="s">
        <v>21</v>
      </c>
      <c r="AH31" s="9"/>
      <c r="AI31" s="10"/>
      <c r="AJ31" s="30"/>
      <c r="AK31" s="9"/>
      <c r="AL31" s="10"/>
      <c r="AM31" s="30"/>
      <c r="AN31" s="9"/>
      <c r="AO31" s="10"/>
      <c r="AP31" s="31"/>
      <c r="AQ31" s="9"/>
      <c r="AR31" s="10"/>
      <c r="AS31" s="30"/>
      <c r="AT31" s="9"/>
      <c r="AU31" s="10"/>
      <c r="AV31" s="30"/>
      <c r="AW31" s="9"/>
      <c r="AX31" s="10"/>
      <c r="AY31" s="30"/>
      <c r="AZ31" s="9"/>
      <c r="BA31" s="10"/>
      <c r="BB31" s="30"/>
      <c r="BC31" s="9"/>
      <c r="BD31" s="10"/>
      <c r="BE31" s="23"/>
      <c r="BF31" s="23"/>
      <c r="BG31" s="23"/>
      <c r="BH31" s="12"/>
      <c r="BI31" s="12"/>
      <c r="BJ31" s="12"/>
      <c r="BK31" s="12"/>
      <c r="BL31" s="12"/>
      <c r="BM31" s="12"/>
      <c r="BN31" s="12"/>
      <c r="BO31" s="12"/>
      <c r="BP31" s="12"/>
      <c r="BQ31" s="12"/>
      <c r="BR31" s="12"/>
      <c r="BS31" s="12"/>
      <c r="BT31" s="12"/>
      <c r="BU31" s="12"/>
      <c r="BV31" s="12"/>
      <c r="BW31" s="12"/>
      <c r="BX31" s="12"/>
      <c r="BY31" s="12"/>
    </row>
    <row r="32" ht="42.0" customHeight="1">
      <c r="A32" s="23"/>
      <c r="B32" s="24" t="s">
        <v>111</v>
      </c>
      <c r="C32" s="9"/>
      <c r="D32" s="10"/>
      <c r="E32" s="30" t="s">
        <v>112</v>
      </c>
      <c r="F32" s="9"/>
      <c r="G32" s="9"/>
      <c r="H32" s="9"/>
      <c r="I32" s="10"/>
      <c r="Q32" s="30" t="s">
        <v>112</v>
      </c>
      <c r="R32" s="9"/>
      <c r="S32" s="9"/>
      <c r="T32" s="9"/>
      <c r="U32" s="9"/>
      <c r="V32" s="9"/>
      <c r="W32" s="10"/>
      <c r="X32" s="30" t="s">
        <v>113</v>
      </c>
      <c r="Y32" s="9"/>
      <c r="Z32" s="9"/>
      <c r="AA32" s="9"/>
      <c r="AB32" s="9"/>
      <c r="AC32" s="9"/>
      <c r="AD32" s="10"/>
      <c r="AE32" s="28"/>
      <c r="AF32" s="10"/>
      <c r="AG32" s="29" t="s">
        <v>21</v>
      </c>
      <c r="AH32" s="9"/>
      <c r="AI32" s="10"/>
      <c r="AJ32" s="30"/>
      <c r="AK32" s="9"/>
      <c r="AL32" s="10"/>
      <c r="AM32" s="30"/>
      <c r="AN32" s="9"/>
      <c r="AO32" s="10"/>
      <c r="AP32" s="31"/>
      <c r="AQ32" s="9"/>
      <c r="AR32" s="10"/>
      <c r="AS32" s="30"/>
      <c r="AT32" s="9"/>
      <c r="AU32" s="10"/>
      <c r="AV32" s="30"/>
      <c r="AW32" s="9"/>
      <c r="AX32" s="10"/>
      <c r="AY32" s="30"/>
      <c r="AZ32" s="9"/>
      <c r="BA32" s="10"/>
      <c r="BB32" s="30"/>
      <c r="BC32" s="9"/>
      <c r="BD32" s="10"/>
      <c r="BE32" s="23"/>
      <c r="BF32" s="23"/>
      <c r="BG32" s="23"/>
      <c r="BH32" s="12"/>
      <c r="BI32" s="12"/>
      <c r="BJ32" s="12"/>
      <c r="BK32" s="12"/>
      <c r="BL32" s="12"/>
      <c r="BM32" s="12"/>
      <c r="BN32" s="12"/>
      <c r="BO32" s="12"/>
      <c r="BP32" s="12"/>
      <c r="BQ32" s="12"/>
      <c r="BR32" s="12"/>
      <c r="BS32" s="12"/>
      <c r="BT32" s="12"/>
      <c r="BU32" s="12"/>
      <c r="BV32" s="12"/>
      <c r="BW32" s="12"/>
      <c r="BX32" s="12"/>
      <c r="BY32" s="12"/>
    </row>
    <row r="33" ht="45.0" customHeight="1">
      <c r="A33" s="23"/>
      <c r="B33" s="24" t="s">
        <v>114</v>
      </c>
      <c r="C33" s="9"/>
      <c r="D33" s="10"/>
      <c r="E33" s="30" t="s">
        <v>115</v>
      </c>
      <c r="F33" s="9"/>
      <c r="G33" s="9"/>
      <c r="H33" s="9"/>
      <c r="I33" s="10"/>
      <c r="Q33" s="30" t="s">
        <v>116</v>
      </c>
      <c r="R33" s="9"/>
      <c r="S33" s="9"/>
      <c r="T33" s="9"/>
      <c r="U33" s="9"/>
      <c r="V33" s="9"/>
      <c r="W33" s="10"/>
      <c r="X33" s="30" t="s">
        <v>117</v>
      </c>
      <c r="Y33" s="9"/>
      <c r="Z33" s="9"/>
      <c r="AA33" s="9"/>
      <c r="AB33" s="9"/>
      <c r="AC33" s="9"/>
      <c r="AD33" s="10"/>
      <c r="AE33" s="28"/>
      <c r="AF33" s="10"/>
      <c r="AG33" s="29" t="s">
        <v>21</v>
      </c>
      <c r="AH33" s="9"/>
      <c r="AI33" s="10"/>
      <c r="AJ33" s="30"/>
      <c r="AK33" s="9"/>
      <c r="AL33" s="10"/>
      <c r="AM33" s="30"/>
      <c r="AN33" s="9"/>
      <c r="AO33" s="10"/>
      <c r="AP33" s="31"/>
      <c r="AQ33" s="9"/>
      <c r="AR33" s="10"/>
      <c r="AS33" s="30"/>
      <c r="AT33" s="9"/>
      <c r="AU33" s="10"/>
      <c r="AV33" s="30"/>
      <c r="AW33" s="9"/>
      <c r="AX33" s="10"/>
      <c r="AY33" s="30"/>
      <c r="AZ33" s="9"/>
      <c r="BA33" s="10"/>
      <c r="BB33" s="30"/>
      <c r="BC33" s="9"/>
      <c r="BD33" s="10"/>
      <c r="BE33" s="23"/>
      <c r="BF33" s="23"/>
      <c r="BG33" s="23"/>
      <c r="BH33" s="12"/>
      <c r="BI33" s="12"/>
      <c r="BJ33" s="12"/>
      <c r="BK33" s="12"/>
      <c r="BL33" s="12"/>
      <c r="BM33" s="12"/>
      <c r="BN33" s="12"/>
      <c r="BO33" s="12"/>
      <c r="BP33" s="12"/>
      <c r="BQ33" s="12"/>
      <c r="BR33" s="12"/>
      <c r="BS33" s="12"/>
      <c r="BT33" s="12"/>
      <c r="BU33" s="12"/>
      <c r="BV33" s="12"/>
      <c r="BW33" s="12"/>
      <c r="BX33" s="12"/>
      <c r="BY33" s="12"/>
    </row>
    <row r="34" ht="93.0" customHeight="1">
      <c r="A34" s="23"/>
      <c r="B34" s="24" t="s">
        <v>118</v>
      </c>
      <c r="C34" s="9"/>
      <c r="D34" s="10"/>
      <c r="E34" s="37" t="s">
        <v>119</v>
      </c>
      <c r="F34" s="9"/>
      <c r="G34" s="9"/>
      <c r="H34" s="9"/>
      <c r="I34" s="10"/>
      <c r="Q34" s="37" t="s">
        <v>120</v>
      </c>
      <c r="R34" s="9"/>
      <c r="S34" s="9"/>
      <c r="T34" s="9"/>
      <c r="U34" s="9"/>
      <c r="V34" s="9"/>
      <c r="W34" s="10"/>
      <c r="X34" s="37" t="s">
        <v>121</v>
      </c>
      <c r="Y34" s="9"/>
      <c r="Z34" s="9"/>
      <c r="AA34" s="9"/>
      <c r="AB34" s="9"/>
      <c r="AC34" s="9"/>
      <c r="AD34" s="10"/>
      <c r="AE34" s="28"/>
      <c r="AF34" s="10"/>
      <c r="AG34" s="29" t="s">
        <v>25</v>
      </c>
      <c r="AH34" s="9"/>
      <c r="AI34" s="10"/>
      <c r="AJ34" s="30"/>
      <c r="AK34" s="9"/>
      <c r="AL34" s="10"/>
      <c r="AM34" s="30"/>
      <c r="AN34" s="9"/>
      <c r="AO34" s="10"/>
      <c r="AP34" s="33" t="s">
        <v>122</v>
      </c>
      <c r="AQ34" s="9"/>
      <c r="AR34" s="10"/>
      <c r="AS34" s="30"/>
      <c r="AT34" s="9"/>
      <c r="AU34" s="10"/>
      <c r="AV34" s="30"/>
      <c r="AW34" s="9"/>
      <c r="AX34" s="10"/>
      <c r="AY34" s="30"/>
      <c r="AZ34" s="9"/>
      <c r="BA34" s="10"/>
      <c r="BB34" s="30"/>
      <c r="BC34" s="9"/>
      <c r="BD34" s="10"/>
      <c r="BE34" s="23"/>
      <c r="BF34" s="23"/>
      <c r="BG34" s="23"/>
      <c r="BH34" s="12"/>
      <c r="BI34" s="12"/>
      <c r="BJ34" s="12"/>
      <c r="BK34" s="12"/>
      <c r="BL34" s="12"/>
      <c r="BM34" s="12"/>
      <c r="BN34" s="12"/>
      <c r="BO34" s="12"/>
      <c r="BP34" s="12"/>
      <c r="BQ34" s="12"/>
      <c r="BR34" s="12"/>
      <c r="BS34" s="12"/>
      <c r="BT34" s="12"/>
      <c r="BU34" s="12"/>
      <c r="BV34" s="12"/>
      <c r="BW34" s="12"/>
      <c r="BX34" s="12"/>
      <c r="BY34" s="12"/>
    </row>
    <row r="35" ht="78.0" customHeight="1">
      <c r="A35" s="23"/>
      <c r="B35" s="24" t="s">
        <v>123</v>
      </c>
      <c r="C35" s="9"/>
      <c r="D35" s="10"/>
      <c r="E35" s="37" t="s">
        <v>124</v>
      </c>
      <c r="F35" s="9"/>
      <c r="G35" s="9"/>
      <c r="H35" s="9"/>
      <c r="I35" s="10"/>
      <c r="Q35" s="37" t="s">
        <v>125</v>
      </c>
      <c r="R35" s="9"/>
      <c r="S35" s="9"/>
      <c r="T35" s="9"/>
      <c r="U35" s="9"/>
      <c r="V35" s="9"/>
      <c r="W35" s="10"/>
      <c r="X35" s="37" t="s">
        <v>126</v>
      </c>
      <c r="Y35" s="9"/>
      <c r="Z35" s="9"/>
      <c r="AA35" s="9"/>
      <c r="AB35" s="9"/>
      <c r="AC35" s="9"/>
      <c r="AD35" s="10"/>
      <c r="AE35" s="28"/>
      <c r="AF35" s="10"/>
      <c r="AG35" s="29" t="s">
        <v>21</v>
      </c>
      <c r="AH35" s="9"/>
      <c r="AI35" s="10"/>
      <c r="AJ35" s="30"/>
      <c r="AK35" s="9"/>
      <c r="AL35" s="10"/>
      <c r="AM35" s="30"/>
      <c r="AN35" s="9"/>
      <c r="AO35" s="10"/>
      <c r="AP35" s="31"/>
      <c r="AQ35" s="9"/>
      <c r="AR35" s="10"/>
      <c r="AS35" s="30"/>
      <c r="AT35" s="9"/>
      <c r="AU35" s="10"/>
      <c r="AV35" s="30"/>
      <c r="AW35" s="9"/>
      <c r="AX35" s="10"/>
      <c r="AY35" s="30"/>
      <c r="AZ35" s="9"/>
      <c r="BA35" s="10"/>
      <c r="BB35" s="30"/>
      <c r="BC35" s="9"/>
      <c r="BD35" s="10"/>
      <c r="BE35" s="23"/>
      <c r="BF35" s="23"/>
      <c r="BG35" s="23"/>
      <c r="BH35" s="12"/>
      <c r="BI35" s="12"/>
      <c r="BJ35" s="12"/>
      <c r="BK35" s="12"/>
      <c r="BL35" s="12"/>
      <c r="BM35" s="12"/>
      <c r="BN35" s="12"/>
      <c r="BO35" s="12"/>
      <c r="BP35" s="12"/>
      <c r="BQ35" s="12"/>
      <c r="BR35" s="12"/>
      <c r="BS35" s="12"/>
      <c r="BT35" s="12"/>
      <c r="BU35" s="12"/>
      <c r="BV35" s="12"/>
      <c r="BW35" s="12"/>
      <c r="BX35" s="12"/>
      <c r="BY35" s="12"/>
    </row>
    <row r="36" ht="36.0" customHeight="1">
      <c r="A36" s="23"/>
      <c r="B36" s="24" t="s">
        <v>127</v>
      </c>
      <c r="C36" s="9"/>
      <c r="D36" s="10"/>
      <c r="E36" s="30" t="s">
        <v>128</v>
      </c>
      <c r="F36" s="9"/>
      <c r="G36" s="9"/>
      <c r="H36" s="9"/>
      <c r="I36" s="10"/>
      <c r="Q36" s="30" t="s">
        <v>128</v>
      </c>
      <c r="R36" s="9"/>
      <c r="S36" s="9"/>
      <c r="T36" s="9"/>
      <c r="U36" s="9"/>
      <c r="V36" s="9"/>
      <c r="W36" s="10"/>
      <c r="X36" s="30" t="s">
        <v>129</v>
      </c>
      <c r="Y36" s="9"/>
      <c r="Z36" s="9"/>
      <c r="AA36" s="9"/>
      <c r="AB36" s="9"/>
      <c r="AC36" s="9"/>
      <c r="AD36" s="10"/>
      <c r="AE36" s="28"/>
      <c r="AF36" s="10"/>
      <c r="AG36" s="29" t="s">
        <v>21</v>
      </c>
      <c r="AH36" s="9"/>
      <c r="AI36" s="10"/>
      <c r="AJ36" s="30"/>
      <c r="AK36" s="9"/>
      <c r="AL36" s="10"/>
      <c r="AM36" s="30"/>
      <c r="AN36" s="9"/>
      <c r="AO36" s="10"/>
      <c r="AP36" s="31"/>
      <c r="AQ36" s="9"/>
      <c r="AR36" s="10"/>
      <c r="AS36" s="30"/>
      <c r="AT36" s="9"/>
      <c r="AU36" s="10"/>
      <c r="AV36" s="30"/>
      <c r="AW36" s="9"/>
      <c r="AX36" s="10"/>
      <c r="AY36" s="30"/>
      <c r="AZ36" s="9"/>
      <c r="BA36" s="10"/>
      <c r="BB36" s="30"/>
      <c r="BC36" s="9"/>
      <c r="BD36" s="10"/>
      <c r="BE36" s="23"/>
      <c r="BF36" s="23"/>
      <c r="BG36" s="23"/>
      <c r="BH36" s="12"/>
      <c r="BI36" s="12"/>
      <c r="BJ36" s="12"/>
      <c r="BK36" s="12"/>
      <c r="BL36" s="12"/>
      <c r="BM36" s="12"/>
      <c r="BN36" s="12"/>
      <c r="BO36" s="12"/>
      <c r="BP36" s="12"/>
      <c r="BQ36" s="12"/>
      <c r="BR36" s="12"/>
      <c r="BS36" s="12"/>
      <c r="BT36" s="12"/>
      <c r="BU36" s="12"/>
      <c r="BV36" s="12"/>
      <c r="BW36" s="12"/>
      <c r="BX36" s="12"/>
      <c r="BY36" s="12"/>
    </row>
    <row r="37" ht="34.5" customHeight="1">
      <c r="A37" s="23"/>
      <c r="B37" s="24" t="s">
        <v>130</v>
      </c>
      <c r="C37" s="9"/>
      <c r="D37" s="10"/>
      <c r="E37" s="30" t="s">
        <v>131</v>
      </c>
      <c r="F37" s="9"/>
      <c r="G37" s="9"/>
      <c r="H37" s="9"/>
      <c r="I37" s="10"/>
      <c r="Q37" s="30" t="s">
        <v>132</v>
      </c>
      <c r="R37" s="9"/>
      <c r="S37" s="9"/>
      <c r="T37" s="9"/>
      <c r="U37" s="9"/>
      <c r="V37" s="9"/>
      <c r="W37" s="10"/>
      <c r="X37" s="30" t="s">
        <v>133</v>
      </c>
      <c r="Y37" s="9"/>
      <c r="Z37" s="9"/>
      <c r="AA37" s="9"/>
      <c r="AB37" s="9"/>
      <c r="AC37" s="9"/>
      <c r="AD37" s="10"/>
      <c r="AE37" s="28"/>
      <c r="AF37" s="10"/>
      <c r="AG37" s="29" t="s">
        <v>21</v>
      </c>
      <c r="AH37" s="9"/>
      <c r="AI37" s="10"/>
      <c r="AJ37" s="30"/>
      <c r="AK37" s="9"/>
      <c r="AL37" s="10"/>
      <c r="AM37" s="30"/>
      <c r="AN37" s="9"/>
      <c r="AO37" s="10"/>
      <c r="AP37" s="31"/>
      <c r="AQ37" s="9"/>
      <c r="AR37" s="10"/>
      <c r="AS37" s="30"/>
      <c r="AT37" s="9"/>
      <c r="AU37" s="10"/>
      <c r="AV37" s="30"/>
      <c r="AW37" s="9"/>
      <c r="AX37" s="10"/>
      <c r="AY37" s="30"/>
      <c r="AZ37" s="9"/>
      <c r="BA37" s="10"/>
      <c r="BB37" s="30"/>
      <c r="BC37" s="9"/>
      <c r="BD37" s="10"/>
      <c r="BE37" s="23"/>
      <c r="BF37" s="23"/>
      <c r="BG37" s="23"/>
      <c r="BH37" s="12"/>
      <c r="BI37" s="12"/>
      <c r="BJ37" s="12"/>
      <c r="BK37" s="12"/>
      <c r="BL37" s="12"/>
      <c r="BM37" s="12"/>
      <c r="BN37" s="12"/>
      <c r="BO37" s="12"/>
      <c r="BP37" s="12"/>
      <c r="BQ37" s="12"/>
      <c r="BR37" s="12"/>
      <c r="BS37" s="12"/>
      <c r="BT37" s="12"/>
      <c r="BU37" s="12"/>
      <c r="BV37" s="12"/>
      <c r="BW37" s="12"/>
      <c r="BX37" s="12"/>
      <c r="BY37" s="12"/>
    </row>
    <row r="38" ht="36.75" customHeight="1">
      <c r="A38" s="23"/>
      <c r="B38" s="24" t="s">
        <v>134</v>
      </c>
      <c r="C38" s="9"/>
      <c r="D38" s="10"/>
      <c r="E38" s="30" t="s">
        <v>135</v>
      </c>
      <c r="F38" s="9"/>
      <c r="G38" s="9"/>
      <c r="H38" s="9"/>
      <c r="I38" s="10"/>
      <c r="Q38" s="30" t="s">
        <v>135</v>
      </c>
      <c r="R38" s="9"/>
      <c r="S38" s="9"/>
      <c r="T38" s="9"/>
      <c r="U38" s="9"/>
      <c r="V38" s="9"/>
      <c r="W38" s="10"/>
      <c r="X38" s="30" t="s">
        <v>136</v>
      </c>
      <c r="Y38" s="9"/>
      <c r="Z38" s="9"/>
      <c r="AA38" s="9"/>
      <c r="AB38" s="9"/>
      <c r="AC38" s="9"/>
      <c r="AD38" s="10"/>
      <c r="AE38" s="28"/>
      <c r="AF38" s="10"/>
      <c r="AG38" s="29" t="s">
        <v>21</v>
      </c>
      <c r="AH38" s="9"/>
      <c r="AI38" s="10"/>
      <c r="AJ38" s="30"/>
      <c r="AK38" s="9"/>
      <c r="AL38" s="10"/>
      <c r="AM38" s="30"/>
      <c r="AN38" s="9"/>
      <c r="AO38" s="10"/>
      <c r="AP38" s="31"/>
      <c r="AQ38" s="9"/>
      <c r="AR38" s="10"/>
      <c r="AS38" s="30"/>
      <c r="AT38" s="9"/>
      <c r="AU38" s="10"/>
      <c r="AV38" s="30"/>
      <c r="AW38" s="9"/>
      <c r="AX38" s="10"/>
      <c r="AY38" s="30"/>
      <c r="AZ38" s="9"/>
      <c r="BA38" s="10"/>
      <c r="BB38" s="30"/>
      <c r="BC38" s="9"/>
      <c r="BD38" s="10"/>
      <c r="BE38" s="23"/>
      <c r="BF38" s="23"/>
      <c r="BG38" s="23"/>
      <c r="BH38" s="12"/>
      <c r="BI38" s="12"/>
      <c r="BJ38" s="12"/>
      <c r="BK38" s="12"/>
      <c r="BL38" s="12"/>
      <c r="BM38" s="12"/>
      <c r="BN38" s="12"/>
      <c r="BO38" s="12"/>
      <c r="BP38" s="12"/>
      <c r="BQ38" s="12"/>
      <c r="BR38" s="12"/>
      <c r="BS38" s="12"/>
      <c r="BT38" s="12"/>
      <c r="BU38" s="12"/>
      <c r="BV38" s="12"/>
      <c r="BW38" s="12"/>
      <c r="BX38" s="12"/>
      <c r="BY38" s="12"/>
    </row>
    <row r="39" ht="72.0" customHeight="1">
      <c r="A39" s="23"/>
      <c r="B39" s="24" t="s">
        <v>137</v>
      </c>
      <c r="C39" s="9"/>
      <c r="D39" s="10"/>
      <c r="E39" s="37" t="s">
        <v>138</v>
      </c>
      <c r="F39" s="9"/>
      <c r="G39" s="9"/>
      <c r="H39" s="9"/>
      <c r="I39" s="10"/>
      <c r="Q39" s="37" t="s">
        <v>139</v>
      </c>
      <c r="R39" s="9"/>
      <c r="S39" s="9"/>
      <c r="T39" s="9"/>
      <c r="U39" s="9"/>
      <c r="V39" s="9"/>
      <c r="W39" s="10"/>
      <c r="X39" s="37" t="s">
        <v>140</v>
      </c>
      <c r="Y39" s="9"/>
      <c r="Z39" s="9"/>
      <c r="AA39" s="9"/>
      <c r="AB39" s="9"/>
      <c r="AC39" s="9"/>
      <c r="AD39" s="10"/>
      <c r="AE39" s="28"/>
      <c r="AF39" s="10"/>
      <c r="AG39" s="29" t="s">
        <v>25</v>
      </c>
      <c r="AH39" s="9"/>
      <c r="AI39" s="10"/>
      <c r="AJ39" s="30"/>
      <c r="AK39" s="9"/>
      <c r="AL39" s="10"/>
      <c r="AM39" s="30"/>
      <c r="AN39" s="9"/>
      <c r="AO39" s="10"/>
      <c r="AP39" s="33" t="s">
        <v>141</v>
      </c>
      <c r="AQ39" s="9"/>
      <c r="AR39" s="10"/>
      <c r="AS39" s="30"/>
      <c r="AT39" s="9"/>
      <c r="AU39" s="10"/>
      <c r="AV39" s="30"/>
      <c r="AW39" s="9"/>
      <c r="AX39" s="10"/>
      <c r="AY39" s="30"/>
      <c r="AZ39" s="9"/>
      <c r="BA39" s="10"/>
      <c r="BB39" s="30"/>
      <c r="BC39" s="9"/>
      <c r="BD39" s="10"/>
      <c r="BE39" s="23"/>
      <c r="BF39" s="23"/>
      <c r="BG39" s="23"/>
      <c r="BH39" s="12"/>
      <c r="BI39" s="12"/>
      <c r="BJ39" s="12"/>
      <c r="BK39" s="12"/>
      <c r="BL39" s="12"/>
      <c r="BM39" s="12"/>
      <c r="BN39" s="12"/>
      <c r="BO39" s="12"/>
      <c r="BP39" s="12"/>
      <c r="BQ39" s="12"/>
      <c r="BR39" s="12"/>
      <c r="BS39" s="12"/>
      <c r="BT39" s="12"/>
      <c r="BU39" s="12"/>
      <c r="BV39" s="12"/>
      <c r="BW39" s="12"/>
      <c r="BX39" s="12"/>
      <c r="BY39" s="12"/>
    </row>
    <row r="40" ht="67.5" customHeight="1">
      <c r="A40" s="23"/>
      <c r="B40" s="24" t="s">
        <v>142</v>
      </c>
      <c r="C40" s="9"/>
      <c r="D40" s="10"/>
      <c r="E40" s="37" t="s">
        <v>143</v>
      </c>
      <c r="F40" s="9"/>
      <c r="G40" s="9"/>
      <c r="H40" s="9"/>
      <c r="I40" s="10"/>
      <c r="Q40" s="37" t="s">
        <v>144</v>
      </c>
      <c r="R40" s="9"/>
      <c r="S40" s="9"/>
      <c r="T40" s="9"/>
      <c r="U40" s="9"/>
      <c r="V40" s="9"/>
      <c r="W40" s="10"/>
      <c r="X40" s="37" t="s">
        <v>126</v>
      </c>
      <c r="Y40" s="9"/>
      <c r="Z40" s="9"/>
      <c r="AA40" s="9"/>
      <c r="AB40" s="9"/>
      <c r="AC40" s="9"/>
      <c r="AD40" s="10"/>
      <c r="AE40" s="28"/>
      <c r="AF40" s="10"/>
      <c r="AG40" s="29" t="s">
        <v>21</v>
      </c>
      <c r="AH40" s="9"/>
      <c r="AI40" s="10"/>
      <c r="AJ40" s="30"/>
      <c r="AK40" s="9"/>
      <c r="AL40" s="10"/>
      <c r="AM40" s="30"/>
      <c r="AN40" s="9"/>
      <c r="AO40" s="10"/>
      <c r="AP40" s="31"/>
      <c r="AQ40" s="9"/>
      <c r="AR40" s="10"/>
      <c r="AS40" s="30"/>
      <c r="AT40" s="9"/>
      <c r="AU40" s="10"/>
      <c r="AV40" s="30"/>
      <c r="AW40" s="9"/>
      <c r="AX40" s="10"/>
      <c r="AY40" s="30"/>
      <c r="AZ40" s="9"/>
      <c r="BA40" s="10"/>
      <c r="BB40" s="30"/>
      <c r="BC40" s="9"/>
      <c r="BD40" s="10"/>
      <c r="BE40" s="23"/>
      <c r="BF40" s="23"/>
      <c r="BG40" s="23"/>
      <c r="BH40" s="12"/>
      <c r="BI40" s="12"/>
      <c r="BJ40" s="12"/>
      <c r="BK40" s="12"/>
      <c r="BL40" s="12"/>
      <c r="BM40" s="12"/>
      <c r="BN40" s="12"/>
      <c r="BO40" s="12"/>
      <c r="BP40" s="12"/>
      <c r="BQ40" s="12"/>
      <c r="BR40" s="12"/>
      <c r="BS40" s="12"/>
      <c r="BT40" s="12"/>
      <c r="BU40" s="12"/>
      <c r="BV40" s="12"/>
      <c r="BW40" s="12"/>
      <c r="BX40" s="12"/>
      <c r="BY40" s="12"/>
    </row>
    <row r="41" ht="39.75" customHeight="1">
      <c r="A41" s="23"/>
      <c r="B41" s="24" t="s">
        <v>145</v>
      </c>
      <c r="C41" s="9"/>
      <c r="D41" s="10"/>
      <c r="E41" s="40" t="s">
        <v>146</v>
      </c>
      <c r="F41" s="9"/>
      <c r="G41" s="9"/>
      <c r="H41" s="9"/>
      <c r="I41" s="10"/>
      <c r="Q41" s="41" t="s">
        <v>147</v>
      </c>
      <c r="R41" s="9"/>
      <c r="S41" s="9"/>
      <c r="T41" s="9"/>
      <c r="U41" s="9"/>
      <c r="V41" s="9"/>
      <c r="W41" s="10"/>
      <c r="X41" s="42" t="s">
        <v>148</v>
      </c>
      <c r="Y41" s="9"/>
      <c r="Z41" s="9"/>
      <c r="AA41" s="9"/>
      <c r="AB41" s="9"/>
      <c r="AC41" s="9"/>
      <c r="AD41" s="10"/>
      <c r="AE41" s="28"/>
      <c r="AF41" s="10"/>
      <c r="AG41" s="29" t="s">
        <v>21</v>
      </c>
      <c r="AH41" s="9"/>
      <c r="AI41" s="10"/>
      <c r="AJ41" s="30"/>
      <c r="AK41" s="9"/>
      <c r="AL41" s="10"/>
      <c r="AM41" s="30"/>
      <c r="AN41" s="9"/>
      <c r="AO41" s="10"/>
      <c r="AP41" s="31"/>
      <c r="AQ41" s="9"/>
      <c r="AR41" s="10"/>
      <c r="AS41" s="30"/>
      <c r="AT41" s="9"/>
      <c r="AU41" s="10"/>
      <c r="AV41" s="30"/>
      <c r="AW41" s="9"/>
      <c r="AX41" s="10"/>
      <c r="AY41" s="30"/>
      <c r="AZ41" s="9"/>
      <c r="BA41" s="10"/>
      <c r="BB41" s="30"/>
      <c r="BC41" s="9"/>
      <c r="BD41" s="10"/>
      <c r="BE41" s="23"/>
      <c r="BF41" s="23"/>
      <c r="BG41" s="23"/>
      <c r="BH41" s="12"/>
      <c r="BI41" s="12"/>
      <c r="BJ41" s="12"/>
      <c r="BK41" s="12"/>
      <c r="BL41" s="12"/>
      <c r="BM41" s="12"/>
      <c r="BN41" s="12"/>
      <c r="BO41" s="12"/>
      <c r="BP41" s="12"/>
      <c r="BQ41" s="12"/>
      <c r="BR41" s="12"/>
      <c r="BS41" s="12"/>
      <c r="BT41" s="12"/>
      <c r="BU41" s="12"/>
      <c r="BV41" s="12"/>
      <c r="BW41" s="12"/>
      <c r="BX41" s="12"/>
      <c r="BY41" s="12"/>
    </row>
    <row r="42" ht="33.75" customHeight="1">
      <c r="A42" s="23"/>
      <c r="B42" s="24" t="s">
        <v>149</v>
      </c>
      <c r="C42" s="9"/>
      <c r="D42" s="10"/>
      <c r="E42" s="40" t="s">
        <v>150</v>
      </c>
      <c r="F42" s="9"/>
      <c r="G42" s="9"/>
      <c r="H42" s="9"/>
      <c r="I42" s="10"/>
      <c r="Q42" s="41" t="s">
        <v>150</v>
      </c>
      <c r="R42" s="9"/>
      <c r="S42" s="9"/>
      <c r="T42" s="9"/>
      <c r="U42" s="9"/>
      <c r="V42" s="9"/>
      <c r="W42" s="10"/>
      <c r="X42" s="42" t="s">
        <v>151</v>
      </c>
      <c r="Y42" s="9"/>
      <c r="Z42" s="9"/>
      <c r="AA42" s="9"/>
      <c r="AB42" s="9"/>
      <c r="AC42" s="9"/>
      <c r="AD42" s="10"/>
      <c r="AE42" s="28"/>
      <c r="AF42" s="10"/>
      <c r="AG42" s="29" t="s">
        <v>21</v>
      </c>
      <c r="AH42" s="9"/>
      <c r="AI42" s="10"/>
      <c r="AJ42" s="30"/>
      <c r="AK42" s="9"/>
      <c r="AL42" s="10"/>
      <c r="AM42" s="30"/>
      <c r="AN42" s="9"/>
      <c r="AO42" s="10"/>
      <c r="AP42" s="31"/>
      <c r="AQ42" s="9"/>
      <c r="AR42" s="10"/>
      <c r="AS42" s="30"/>
      <c r="AT42" s="9"/>
      <c r="AU42" s="10"/>
      <c r="AV42" s="30"/>
      <c r="AW42" s="9"/>
      <c r="AX42" s="10"/>
      <c r="AY42" s="30"/>
      <c r="AZ42" s="9"/>
      <c r="BA42" s="10"/>
      <c r="BB42" s="30"/>
      <c r="BC42" s="9"/>
      <c r="BD42" s="10"/>
      <c r="BE42" s="23"/>
      <c r="BF42" s="23"/>
      <c r="BG42" s="23"/>
      <c r="BH42" s="12"/>
      <c r="BI42" s="12"/>
      <c r="BJ42" s="12"/>
      <c r="BK42" s="12"/>
      <c r="BL42" s="12"/>
      <c r="BM42" s="12"/>
      <c r="BN42" s="12"/>
      <c r="BO42" s="12"/>
      <c r="BP42" s="12"/>
      <c r="BQ42" s="12"/>
      <c r="BR42" s="12"/>
      <c r="BS42" s="12"/>
      <c r="BT42" s="12"/>
      <c r="BU42" s="12"/>
      <c r="BV42" s="12"/>
      <c r="BW42" s="12"/>
      <c r="BX42" s="12"/>
      <c r="BY42" s="12"/>
    </row>
    <row r="43" ht="33.75" customHeight="1">
      <c r="A43" s="23"/>
      <c r="B43" s="24" t="s">
        <v>152</v>
      </c>
      <c r="C43" s="9"/>
      <c r="D43" s="10"/>
      <c r="E43" s="40" t="s">
        <v>153</v>
      </c>
      <c r="F43" s="9"/>
      <c r="G43" s="9"/>
      <c r="H43" s="9"/>
      <c r="I43" s="10"/>
      <c r="Q43" s="41" t="s">
        <v>153</v>
      </c>
      <c r="R43" s="9"/>
      <c r="S43" s="9"/>
      <c r="T43" s="9"/>
      <c r="U43" s="9"/>
      <c r="V43" s="9"/>
      <c r="W43" s="10"/>
      <c r="X43" s="42" t="s">
        <v>154</v>
      </c>
      <c r="Y43" s="9"/>
      <c r="Z43" s="9"/>
      <c r="AA43" s="9"/>
      <c r="AB43" s="9"/>
      <c r="AC43" s="9"/>
      <c r="AD43" s="10"/>
      <c r="AE43" s="28"/>
      <c r="AF43" s="10"/>
      <c r="AG43" s="29" t="s">
        <v>25</v>
      </c>
      <c r="AH43" s="9"/>
      <c r="AI43" s="10"/>
      <c r="AJ43" s="30"/>
      <c r="AK43" s="9"/>
      <c r="AL43" s="10"/>
      <c r="AM43" s="30"/>
      <c r="AN43" s="9"/>
      <c r="AO43" s="10"/>
      <c r="AP43" s="33" t="s">
        <v>155</v>
      </c>
      <c r="AQ43" s="9"/>
      <c r="AR43" s="10"/>
      <c r="AS43" s="30"/>
      <c r="AT43" s="9"/>
      <c r="AU43" s="10"/>
      <c r="AV43" s="30"/>
      <c r="AW43" s="9"/>
      <c r="AX43" s="10"/>
      <c r="AY43" s="30"/>
      <c r="AZ43" s="9"/>
      <c r="BA43" s="10"/>
      <c r="BB43" s="30"/>
      <c r="BC43" s="9"/>
      <c r="BD43" s="10"/>
      <c r="BE43" s="23"/>
      <c r="BF43" s="23"/>
      <c r="BG43" s="23"/>
      <c r="BH43" s="12"/>
      <c r="BI43" s="12"/>
      <c r="BJ43" s="12"/>
      <c r="BK43" s="12"/>
      <c r="BL43" s="12"/>
      <c r="BM43" s="12"/>
      <c r="BN43" s="12"/>
      <c r="BO43" s="12"/>
      <c r="BP43" s="12"/>
      <c r="BQ43" s="12"/>
      <c r="BR43" s="12"/>
      <c r="BS43" s="12"/>
      <c r="BT43" s="12"/>
      <c r="BU43" s="12"/>
      <c r="BV43" s="12"/>
      <c r="BW43" s="12"/>
      <c r="BX43" s="12"/>
      <c r="BY43" s="12"/>
    </row>
    <row r="44" ht="40.5" customHeight="1">
      <c r="A44" s="23"/>
      <c r="B44" s="24" t="s">
        <v>156</v>
      </c>
      <c r="C44" s="9"/>
      <c r="D44" s="10"/>
      <c r="E44" s="40" t="s">
        <v>157</v>
      </c>
      <c r="F44" s="9"/>
      <c r="G44" s="9"/>
      <c r="H44" s="9"/>
      <c r="I44" s="10"/>
      <c r="Q44" s="41" t="s">
        <v>157</v>
      </c>
      <c r="R44" s="9"/>
      <c r="S44" s="9"/>
      <c r="T44" s="9"/>
      <c r="U44" s="9"/>
      <c r="V44" s="9"/>
      <c r="W44" s="10"/>
      <c r="X44" s="42" t="s">
        <v>158</v>
      </c>
      <c r="Y44" s="9"/>
      <c r="Z44" s="9"/>
      <c r="AA44" s="9"/>
      <c r="AB44" s="9"/>
      <c r="AC44" s="9"/>
      <c r="AD44" s="10"/>
      <c r="AE44" s="28"/>
      <c r="AF44" s="10"/>
      <c r="AG44" s="29" t="s">
        <v>21</v>
      </c>
      <c r="AH44" s="9"/>
      <c r="AI44" s="10"/>
      <c r="AJ44" s="30"/>
      <c r="AK44" s="9"/>
      <c r="AL44" s="10"/>
      <c r="AM44" s="30"/>
      <c r="AN44" s="9"/>
      <c r="AO44" s="10"/>
      <c r="AP44" s="31"/>
      <c r="AQ44" s="9"/>
      <c r="AR44" s="10"/>
      <c r="AS44" s="30"/>
      <c r="AT44" s="9"/>
      <c r="AU44" s="10"/>
      <c r="AV44" s="30"/>
      <c r="AW44" s="9"/>
      <c r="AX44" s="10"/>
      <c r="AY44" s="30"/>
      <c r="AZ44" s="9"/>
      <c r="BA44" s="10"/>
      <c r="BB44" s="30"/>
      <c r="BC44" s="9"/>
      <c r="BD44" s="10"/>
      <c r="BE44" s="23"/>
      <c r="BF44" s="23"/>
      <c r="BG44" s="23"/>
      <c r="BH44" s="12"/>
      <c r="BI44" s="12"/>
      <c r="BJ44" s="12"/>
      <c r="BK44" s="12"/>
      <c r="BL44" s="12"/>
      <c r="BM44" s="12"/>
      <c r="BN44" s="12"/>
      <c r="BO44" s="12"/>
      <c r="BP44" s="12"/>
      <c r="BQ44" s="12"/>
      <c r="BR44" s="12"/>
      <c r="BS44" s="12"/>
      <c r="BT44" s="12"/>
      <c r="BU44" s="12"/>
      <c r="BV44" s="12"/>
      <c r="BW44" s="12"/>
      <c r="BX44" s="12"/>
      <c r="BY44" s="12"/>
    </row>
    <row r="45" ht="93.75" customHeight="1">
      <c r="A45" s="23"/>
      <c r="B45" s="24" t="s">
        <v>159</v>
      </c>
      <c r="C45" s="9"/>
      <c r="D45" s="10"/>
      <c r="E45" s="43" t="s">
        <v>160</v>
      </c>
      <c r="F45" s="44"/>
      <c r="G45" s="44"/>
      <c r="H45" s="44"/>
      <c r="I45" s="45"/>
      <c r="Q45" s="46" t="s">
        <v>160</v>
      </c>
      <c r="R45" s="6"/>
      <c r="S45" s="6"/>
      <c r="T45" s="6"/>
      <c r="U45" s="6"/>
      <c r="V45" s="6"/>
      <c r="W45" s="7"/>
      <c r="X45" s="47" t="s">
        <v>161</v>
      </c>
      <c r="Y45" s="44"/>
      <c r="Z45" s="44"/>
      <c r="AA45" s="44"/>
      <c r="AB45" s="44"/>
      <c r="AC45" s="44"/>
      <c r="AD45" s="45"/>
      <c r="AE45" s="28"/>
      <c r="AF45" s="10"/>
      <c r="AG45" s="29" t="s">
        <v>21</v>
      </c>
      <c r="AH45" s="9"/>
      <c r="AI45" s="10"/>
      <c r="AJ45" s="30"/>
      <c r="AK45" s="9"/>
      <c r="AL45" s="10"/>
      <c r="AM45" s="30"/>
      <c r="AN45" s="9"/>
      <c r="AO45" s="10"/>
      <c r="AP45" s="31"/>
      <c r="AQ45" s="9"/>
      <c r="AR45" s="10"/>
      <c r="AS45" s="30"/>
      <c r="AT45" s="9"/>
      <c r="AU45" s="10"/>
      <c r="AV45" s="30"/>
      <c r="AW45" s="9"/>
      <c r="AX45" s="10"/>
      <c r="AY45" s="30"/>
      <c r="AZ45" s="9"/>
      <c r="BA45" s="10"/>
      <c r="BB45" s="30"/>
      <c r="BC45" s="9"/>
      <c r="BD45" s="10"/>
      <c r="BE45" s="23"/>
      <c r="BF45" s="23"/>
      <c r="BG45" s="23"/>
      <c r="BH45" s="12"/>
      <c r="BI45" s="12"/>
      <c r="BJ45" s="12"/>
      <c r="BK45" s="12"/>
      <c r="BL45" s="12"/>
      <c r="BM45" s="12"/>
      <c r="BN45" s="12"/>
      <c r="BO45" s="12"/>
      <c r="BP45" s="12"/>
      <c r="BQ45" s="12"/>
      <c r="BR45" s="12"/>
      <c r="BS45" s="12"/>
      <c r="BT45" s="12"/>
      <c r="BU45" s="12"/>
      <c r="BV45" s="12"/>
      <c r="BW45" s="12"/>
      <c r="BX45" s="12"/>
      <c r="BY45" s="12"/>
    </row>
    <row r="46" ht="73.5" customHeight="1">
      <c r="A46" s="23"/>
      <c r="B46" s="24" t="s">
        <v>162</v>
      </c>
      <c r="C46" s="9"/>
      <c r="D46" s="10"/>
      <c r="E46" s="48" t="s">
        <v>163</v>
      </c>
      <c r="F46" s="9"/>
      <c r="G46" s="9"/>
      <c r="H46" s="9"/>
      <c r="I46" s="10"/>
      <c r="Q46" s="48" t="s">
        <v>163</v>
      </c>
      <c r="R46" s="9"/>
      <c r="S46" s="9"/>
      <c r="T46" s="9"/>
      <c r="U46" s="9"/>
      <c r="V46" s="9"/>
      <c r="W46" s="10"/>
      <c r="X46" s="48" t="s">
        <v>164</v>
      </c>
      <c r="Y46" s="9"/>
      <c r="Z46" s="9"/>
      <c r="AA46" s="9"/>
      <c r="AB46" s="9"/>
      <c r="AC46" s="9"/>
      <c r="AD46" s="10"/>
      <c r="AE46" s="28"/>
      <c r="AF46" s="10"/>
      <c r="AG46" s="29" t="s">
        <v>21</v>
      </c>
      <c r="AH46" s="9"/>
      <c r="AI46" s="10"/>
      <c r="AJ46" s="30"/>
      <c r="AK46" s="9"/>
      <c r="AL46" s="10"/>
      <c r="AM46" s="30"/>
      <c r="AN46" s="9"/>
      <c r="AO46" s="10"/>
      <c r="AP46" s="31"/>
      <c r="AQ46" s="9"/>
      <c r="AR46" s="10"/>
      <c r="AS46" s="30"/>
      <c r="AT46" s="9"/>
      <c r="AU46" s="10"/>
      <c r="AV46" s="30"/>
      <c r="AW46" s="9"/>
      <c r="AX46" s="10"/>
      <c r="AY46" s="30"/>
      <c r="AZ46" s="9"/>
      <c r="BA46" s="10"/>
      <c r="BB46" s="30"/>
      <c r="BC46" s="9"/>
      <c r="BD46" s="10"/>
      <c r="BE46" s="23"/>
      <c r="BF46" s="23"/>
      <c r="BG46" s="23"/>
      <c r="BH46" s="12"/>
      <c r="BI46" s="12"/>
      <c r="BJ46" s="12"/>
      <c r="BK46" s="12"/>
      <c r="BL46" s="12"/>
      <c r="BM46" s="12"/>
      <c r="BN46" s="12"/>
      <c r="BO46" s="12"/>
      <c r="BP46" s="12"/>
      <c r="BQ46" s="12"/>
      <c r="BR46" s="12"/>
      <c r="BS46" s="12"/>
      <c r="BT46" s="12"/>
      <c r="BU46" s="12"/>
      <c r="BV46" s="12"/>
      <c r="BW46" s="12"/>
      <c r="BX46" s="12"/>
      <c r="BY46" s="12"/>
    </row>
    <row r="47" ht="93.0" customHeight="1">
      <c r="A47" s="23"/>
      <c r="B47" s="24" t="s">
        <v>165</v>
      </c>
      <c r="C47" s="9"/>
      <c r="D47" s="10"/>
      <c r="E47" s="49" t="s">
        <v>166</v>
      </c>
      <c r="F47" s="50"/>
      <c r="G47" s="50"/>
      <c r="H47" s="50"/>
      <c r="I47" s="51"/>
      <c r="Q47" s="30" t="s">
        <v>167</v>
      </c>
      <c r="R47" s="9"/>
      <c r="S47" s="9"/>
      <c r="T47" s="9"/>
      <c r="U47" s="9"/>
      <c r="V47" s="9"/>
      <c r="W47" s="10"/>
      <c r="X47" s="48" t="s">
        <v>168</v>
      </c>
      <c r="Y47" s="9"/>
      <c r="Z47" s="9"/>
      <c r="AA47" s="9"/>
      <c r="AB47" s="9"/>
      <c r="AC47" s="9"/>
      <c r="AD47" s="10"/>
      <c r="AE47" s="28"/>
      <c r="AF47" s="10"/>
      <c r="AG47" s="29" t="s">
        <v>21</v>
      </c>
      <c r="AH47" s="9"/>
      <c r="AI47" s="10"/>
      <c r="AJ47" s="30"/>
      <c r="AK47" s="9"/>
      <c r="AL47" s="10"/>
      <c r="AM47" s="30"/>
      <c r="AN47" s="9"/>
      <c r="AO47" s="10"/>
      <c r="AP47" s="31"/>
      <c r="AQ47" s="9"/>
      <c r="AR47" s="10"/>
      <c r="AS47" s="30"/>
      <c r="AT47" s="9"/>
      <c r="AU47" s="10"/>
      <c r="AV47" s="30"/>
      <c r="AW47" s="9"/>
      <c r="AX47" s="10"/>
      <c r="AY47" s="30"/>
      <c r="AZ47" s="9"/>
      <c r="BA47" s="10"/>
      <c r="BB47" s="30"/>
      <c r="BC47" s="9"/>
      <c r="BD47" s="10"/>
      <c r="BE47" s="23"/>
      <c r="BF47" s="23"/>
      <c r="BG47" s="23"/>
      <c r="BH47" s="12"/>
      <c r="BI47" s="12"/>
      <c r="BJ47" s="12"/>
      <c r="BK47" s="12"/>
      <c r="BL47" s="12"/>
      <c r="BM47" s="12"/>
      <c r="BN47" s="12"/>
      <c r="BO47" s="12"/>
      <c r="BP47" s="12"/>
      <c r="BQ47" s="12"/>
      <c r="BR47" s="12"/>
      <c r="BS47" s="12"/>
      <c r="BT47" s="12"/>
      <c r="BU47" s="12"/>
      <c r="BV47" s="12"/>
      <c r="BW47" s="12"/>
      <c r="BX47" s="12"/>
      <c r="BY47" s="12"/>
    </row>
    <row r="48" ht="50.25" customHeight="1">
      <c r="A48" s="23"/>
      <c r="B48" s="24" t="s">
        <v>169</v>
      </c>
      <c r="C48" s="9"/>
      <c r="D48" s="10"/>
      <c r="E48" s="52" t="s">
        <v>170</v>
      </c>
      <c r="F48" s="6"/>
      <c r="G48" s="6"/>
      <c r="H48" s="6"/>
      <c r="I48" s="7"/>
      <c r="J48" s="30" t="s">
        <v>171</v>
      </c>
      <c r="K48" s="9"/>
      <c r="L48" s="9"/>
      <c r="M48" s="9"/>
      <c r="N48" s="9"/>
      <c r="O48" s="9"/>
      <c r="P48" s="10"/>
      <c r="Q48" s="30" t="s">
        <v>172</v>
      </c>
      <c r="R48" s="9"/>
      <c r="S48" s="9"/>
      <c r="T48" s="9"/>
      <c r="U48" s="9"/>
      <c r="V48" s="9"/>
      <c r="W48" s="10"/>
      <c r="X48" s="48" t="s">
        <v>173</v>
      </c>
      <c r="Y48" s="9"/>
      <c r="Z48" s="9"/>
      <c r="AA48" s="9"/>
      <c r="AB48" s="9"/>
      <c r="AC48" s="9"/>
      <c r="AD48" s="10"/>
      <c r="AE48" s="28"/>
      <c r="AF48" s="10"/>
      <c r="AG48" s="29" t="s">
        <v>21</v>
      </c>
      <c r="AH48" s="9"/>
      <c r="AI48" s="10"/>
      <c r="AJ48" s="30"/>
      <c r="AK48" s="9"/>
      <c r="AL48" s="10"/>
      <c r="AM48" s="30"/>
      <c r="AN48" s="9"/>
      <c r="AO48" s="10"/>
      <c r="AP48" s="31"/>
      <c r="AQ48" s="9"/>
      <c r="AR48" s="10"/>
      <c r="AS48" s="30"/>
      <c r="AT48" s="9"/>
      <c r="AU48" s="10"/>
      <c r="AV48" s="30"/>
      <c r="AW48" s="9"/>
      <c r="AX48" s="10"/>
      <c r="AY48" s="30"/>
      <c r="AZ48" s="9"/>
      <c r="BA48" s="10"/>
      <c r="BB48" s="30"/>
      <c r="BC48" s="9"/>
      <c r="BD48" s="10"/>
      <c r="BE48" s="23"/>
      <c r="BF48" s="23"/>
      <c r="BG48" s="23"/>
      <c r="BH48" s="12"/>
      <c r="BI48" s="12"/>
      <c r="BJ48" s="12"/>
      <c r="BK48" s="12"/>
      <c r="BL48" s="12"/>
      <c r="BM48" s="12"/>
      <c r="BN48" s="12"/>
      <c r="BO48" s="12"/>
      <c r="BP48" s="12"/>
      <c r="BQ48" s="12"/>
      <c r="BR48" s="12"/>
      <c r="BS48" s="12"/>
      <c r="BT48" s="12"/>
      <c r="BU48" s="12"/>
      <c r="BV48" s="12"/>
      <c r="BW48" s="12"/>
      <c r="BX48" s="12"/>
      <c r="BY48" s="12"/>
    </row>
    <row r="49" ht="54.0" customHeight="1">
      <c r="A49" s="23"/>
      <c r="B49" s="24" t="s">
        <v>174</v>
      </c>
      <c r="C49" s="9"/>
      <c r="D49" s="10"/>
      <c r="E49" s="21"/>
      <c r="F49" s="19"/>
      <c r="G49" s="19"/>
      <c r="H49" s="19"/>
      <c r="I49" s="20"/>
      <c r="J49" s="30" t="s">
        <v>175</v>
      </c>
      <c r="K49" s="9"/>
      <c r="L49" s="9"/>
      <c r="M49" s="9"/>
      <c r="N49" s="9"/>
      <c r="O49" s="9"/>
      <c r="P49" s="10"/>
      <c r="Q49" s="30" t="s">
        <v>172</v>
      </c>
      <c r="R49" s="9"/>
      <c r="S49" s="9"/>
      <c r="T49" s="9"/>
      <c r="U49" s="9"/>
      <c r="V49" s="9"/>
      <c r="W49" s="10"/>
      <c r="X49" s="48" t="s">
        <v>176</v>
      </c>
      <c r="Y49" s="9"/>
      <c r="Z49" s="9"/>
      <c r="AA49" s="9"/>
      <c r="AB49" s="9"/>
      <c r="AC49" s="9"/>
      <c r="AD49" s="10"/>
      <c r="AE49" s="28"/>
      <c r="AF49" s="10"/>
      <c r="AG49" s="29" t="s">
        <v>177</v>
      </c>
      <c r="AH49" s="9"/>
      <c r="AI49" s="10"/>
      <c r="AJ49" s="30"/>
      <c r="AK49" s="9"/>
      <c r="AL49" s="10"/>
      <c r="AM49" s="30"/>
      <c r="AN49" s="9"/>
      <c r="AO49" s="10"/>
      <c r="AP49" s="31"/>
      <c r="AQ49" s="9"/>
      <c r="AR49" s="10"/>
      <c r="AS49" s="30"/>
      <c r="AT49" s="9"/>
      <c r="AU49" s="10"/>
      <c r="AV49" s="30"/>
      <c r="AW49" s="9"/>
      <c r="AX49" s="10"/>
      <c r="AY49" s="30"/>
      <c r="AZ49" s="9"/>
      <c r="BA49" s="10"/>
      <c r="BB49" s="30"/>
      <c r="BC49" s="9"/>
      <c r="BD49" s="10"/>
      <c r="BE49" s="23"/>
      <c r="BF49" s="23"/>
      <c r="BG49" s="23"/>
      <c r="BH49" s="12"/>
      <c r="BI49" s="12"/>
      <c r="BJ49" s="12"/>
      <c r="BK49" s="12"/>
      <c r="BL49" s="12"/>
      <c r="BM49" s="12"/>
      <c r="BN49" s="12"/>
      <c r="BO49" s="12"/>
      <c r="BP49" s="12"/>
      <c r="BQ49" s="12"/>
      <c r="BR49" s="12"/>
      <c r="BS49" s="12"/>
      <c r="BT49" s="12"/>
      <c r="BU49" s="12"/>
      <c r="BV49" s="12"/>
      <c r="BW49" s="12"/>
      <c r="BX49" s="12"/>
      <c r="BY49" s="12"/>
    </row>
    <row r="50" ht="36.75" customHeight="1">
      <c r="A50" s="53" t="s">
        <v>178</v>
      </c>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5"/>
    </row>
    <row r="51" ht="72.0" customHeight="1">
      <c r="A51" s="23"/>
      <c r="B51" s="24" t="s">
        <v>179</v>
      </c>
      <c r="C51" s="9"/>
      <c r="D51" s="10"/>
      <c r="E51" s="56" t="s">
        <v>17</v>
      </c>
      <c r="F51" s="9"/>
      <c r="G51" s="9"/>
      <c r="H51" s="9"/>
      <c r="I51" s="10"/>
      <c r="J51" s="26" t="s">
        <v>180</v>
      </c>
      <c r="K51" s="6"/>
      <c r="L51" s="6"/>
      <c r="M51" s="6"/>
      <c r="N51" s="6"/>
      <c r="O51" s="6"/>
      <c r="P51" s="6"/>
      <c r="Q51" s="57" t="s">
        <v>181</v>
      </c>
      <c r="R51" s="9"/>
      <c r="S51" s="9"/>
      <c r="T51" s="9"/>
      <c r="U51" s="9"/>
      <c r="V51" s="9"/>
      <c r="W51" s="10"/>
      <c r="X51" s="56" t="s">
        <v>20</v>
      </c>
      <c r="Y51" s="9"/>
      <c r="Z51" s="9"/>
      <c r="AA51" s="9"/>
      <c r="AB51" s="9"/>
      <c r="AC51" s="9"/>
      <c r="AD51" s="10"/>
      <c r="AE51" s="28"/>
      <c r="AF51" s="10"/>
      <c r="AG51" s="29"/>
      <c r="AH51" s="9"/>
      <c r="AI51" s="10"/>
      <c r="AJ51" s="30"/>
      <c r="AK51" s="9"/>
      <c r="AL51" s="10"/>
      <c r="AM51" s="30"/>
      <c r="AN51" s="9"/>
      <c r="AO51" s="10"/>
      <c r="AP51" s="31"/>
      <c r="AQ51" s="9"/>
      <c r="AR51" s="10"/>
      <c r="AS51" s="30"/>
      <c r="AT51" s="9"/>
      <c r="AU51" s="10"/>
      <c r="AV51" s="30"/>
      <c r="AW51" s="9"/>
      <c r="AX51" s="10"/>
      <c r="AY51" s="30"/>
      <c r="AZ51" s="9"/>
      <c r="BA51" s="10"/>
      <c r="BB51" s="30"/>
      <c r="BC51" s="9"/>
      <c r="BD51" s="10"/>
      <c r="BE51" s="23"/>
      <c r="BF51" s="23"/>
      <c r="BG51" s="23"/>
      <c r="BH51" s="12"/>
      <c r="BI51" s="12"/>
      <c r="BJ51" s="12"/>
      <c r="BK51" s="12"/>
      <c r="BL51" s="12"/>
      <c r="BM51" s="12"/>
      <c r="BN51" s="12"/>
      <c r="BO51" s="12"/>
      <c r="BP51" s="12"/>
      <c r="BQ51" s="12"/>
      <c r="BR51" s="12"/>
      <c r="BS51" s="12"/>
      <c r="BT51" s="12"/>
      <c r="BU51" s="12"/>
      <c r="BV51" s="12"/>
      <c r="BW51" s="12"/>
      <c r="BX51" s="12"/>
      <c r="BY51" s="12"/>
    </row>
    <row r="52" ht="61.5" customHeight="1">
      <c r="A52" s="23"/>
      <c r="B52" s="24" t="s">
        <v>182</v>
      </c>
      <c r="C52" s="9"/>
      <c r="D52" s="10"/>
      <c r="E52" s="58" t="s">
        <v>23</v>
      </c>
      <c r="F52" s="19"/>
      <c r="G52" s="19"/>
      <c r="H52" s="19"/>
      <c r="I52" s="20"/>
      <c r="Q52" s="59" t="s">
        <v>183</v>
      </c>
      <c r="R52" s="19"/>
      <c r="S52" s="19"/>
      <c r="T52" s="19"/>
      <c r="U52" s="19"/>
      <c r="V52" s="19"/>
      <c r="W52" s="20"/>
      <c r="X52" s="58" t="s">
        <v>20</v>
      </c>
      <c r="Y52" s="19"/>
      <c r="Z52" s="19"/>
      <c r="AA52" s="19"/>
      <c r="AB52" s="19"/>
      <c r="AC52" s="19"/>
      <c r="AD52" s="20"/>
      <c r="AE52" s="28"/>
      <c r="AF52" s="10"/>
      <c r="AG52" s="60"/>
      <c r="AH52" s="9"/>
      <c r="AI52" s="10"/>
      <c r="AJ52" s="30"/>
      <c r="AK52" s="9"/>
      <c r="AL52" s="10"/>
      <c r="AM52" s="30"/>
      <c r="AN52" s="9"/>
      <c r="AO52" s="10"/>
      <c r="AP52" s="31"/>
      <c r="AQ52" s="9"/>
      <c r="AR52" s="10"/>
      <c r="AS52" s="30"/>
      <c r="AT52" s="9"/>
      <c r="AU52" s="10"/>
      <c r="AV52" s="30"/>
      <c r="AW52" s="9"/>
      <c r="AX52" s="10"/>
      <c r="AY52" s="30"/>
      <c r="AZ52" s="9"/>
      <c r="BA52" s="10"/>
      <c r="BB52" s="30"/>
      <c r="BC52" s="9"/>
      <c r="BD52" s="10"/>
      <c r="BE52" s="23"/>
      <c r="BF52" s="23"/>
      <c r="BG52" s="23"/>
      <c r="BH52" s="12"/>
      <c r="BI52" s="12"/>
      <c r="BJ52" s="12"/>
      <c r="BK52" s="12"/>
      <c r="BL52" s="12"/>
      <c r="BM52" s="12"/>
      <c r="BN52" s="12"/>
      <c r="BO52" s="12"/>
      <c r="BP52" s="12"/>
      <c r="BQ52" s="12"/>
      <c r="BR52" s="12"/>
      <c r="BS52" s="12"/>
      <c r="BT52" s="12"/>
      <c r="BU52" s="12"/>
      <c r="BV52" s="12"/>
      <c r="BW52" s="12"/>
      <c r="BX52" s="12"/>
      <c r="BY52" s="12"/>
    </row>
    <row r="53" ht="33.75" customHeight="1">
      <c r="A53" s="23"/>
      <c r="B53" s="24" t="s">
        <v>184</v>
      </c>
      <c r="C53" s="9"/>
      <c r="D53" s="10"/>
      <c r="E53" s="30" t="s">
        <v>185</v>
      </c>
      <c r="F53" s="9"/>
      <c r="G53" s="9"/>
      <c r="H53" s="9"/>
      <c r="I53" s="10"/>
      <c r="Q53" s="30" t="s">
        <v>186</v>
      </c>
      <c r="R53" s="9"/>
      <c r="S53" s="9"/>
      <c r="T53" s="9"/>
      <c r="U53" s="9"/>
      <c r="V53" s="9"/>
      <c r="W53" s="10"/>
      <c r="X53" s="30" t="s">
        <v>187</v>
      </c>
      <c r="Y53" s="9"/>
      <c r="Z53" s="9"/>
      <c r="AA53" s="9"/>
      <c r="AB53" s="9"/>
      <c r="AC53" s="9"/>
      <c r="AD53" s="10"/>
      <c r="AE53" s="28"/>
      <c r="AF53" s="10"/>
      <c r="AG53" s="60"/>
      <c r="AH53" s="9"/>
      <c r="AI53" s="10"/>
      <c r="AJ53" s="30"/>
      <c r="AK53" s="9"/>
      <c r="AL53" s="10"/>
      <c r="AM53" s="30"/>
      <c r="AN53" s="9"/>
      <c r="AO53" s="10"/>
      <c r="AP53" s="31"/>
      <c r="AQ53" s="9"/>
      <c r="AR53" s="10"/>
      <c r="AS53" s="30"/>
      <c r="AT53" s="9"/>
      <c r="AU53" s="10"/>
      <c r="AV53" s="30"/>
      <c r="AW53" s="9"/>
      <c r="AX53" s="10"/>
      <c r="AY53" s="30"/>
      <c r="AZ53" s="9"/>
      <c r="BA53" s="10"/>
      <c r="BB53" s="30"/>
      <c r="BC53" s="9"/>
      <c r="BD53" s="10"/>
      <c r="BE53" s="23"/>
      <c r="BF53" s="23"/>
      <c r="BG53" s="23"/>
      <c r="BH53" s="12"/>
      <c r="BI53" s="12"/>
      <c r="BJ53" s="12"/>
      <c r="BK53" s="12"/>
      <c r="BL53" s="12"/>
      <c r="BM53" s="12"/>
      <c r="BN53" s="12"/>
      <c r="BO53" s="12"/>
      <c r="BP53" s="12"/>
      <c r="BQ53" s="12"/>
      <c r="BR53" s="12"/>
      <c r="BS53" s="12"/>
      <c r="BT53" s="12"/>
      <c r="BU53" s="12"/>
      <c r="BV53" s="12"/>
      <c r="BW53" s="12"/>
      <c r="BX53" s="12"/>
      <c r="BY53" s="12"/>
    </row>
    <row r="54" ht="36.75" customHeight="1">
      <c r="A54" s="23"/>
      <c r="B54" s="24" t="s">
        <v>188</v>
      </c>
      <c r="C54" s="9"/>
      <c r="D54" s="10"/>
      <c r="E54" s="30" t="s">
        <v>189</v>
      </c>
      <c r="F54" s="9"/>
      <c r="G54" s="9"/>
      <c r="H54" s="9"/>
      <c r="I54" s="10"/>
      <c r="Q54" s="30" t="s">
        <v>189</v>
      </c>
      <c r="R54" s="9"/>
      <c r="S54" s="9"/>
      <c r="T54" s="9"/>
      <c r="U54" s="9"/>
      <c r="V54" s="9"/>
      <c r="W54" s="10"/>
      <c r="X54" s="30" t="s">
        <v>33</v>
      </c>
      <c r="Y54" s="9"/>
      <c r="Z54" s="9"/>
      <c r="AA54" s="9"/>
      <c r="AB54" s="9"/>
      <c r="AC54" s="9"/>
      <c r="AD54" s="10"/>
      <c r="AE54" s="28"/>
      <c r="AF54" s="10"/>
      <c r="AG54" s="60"/>
      <c r="AH54" s="9"/>
      <c r="AI54" s="10"/>
      <c r="AJ54" s="30"/>
      <c r="AK54" s="9"/>
      <c r="AL54" s="10"/>
      <c r="AM54" s="30"/>
      <c r="AN54" s="9"/>
      <c r="AO54" s="10"/>
      <c r="AP54" s="31"/>
      <c r="AQ54" s="9"/>
      <c r="AR54" s="10"/>
      <c r="AS54" s="30"/>
      <c r="AT54" s="9"/>
      <c r="AU54" s="10"/>
      <c r="AV54" s="30"/>
      <c r="AW54" s="9"/>
      <c r="AX54" s="10"/>
      <c r="AY54" s="30"/>
      <c r="AZ54" s="9"/>
      <c r="BA54" s="10"/>
      <c r="BB54" s="30"/>
      <c r="BC54" s="9"/>
      <c r="BD54" s="10"/>
      <c r="BE54" s="23"/>
      <c r="BF54" s="23"/>
      <c r="BG54" s="23"/>
      <c r="BH54" s="12"/>
      <c r="BI54" s="12"/>
      <c r="BJ54" s="12"/>
      <c r="BK54" s="12"/>
      <c r="BL54" s="12"/>
      <c r="BM54" s="12"/>
      <c r="BN54" s="12"/>
      <c r="BO54" s="12"/>
      <c r="BP54" s="12"/>
      <c r="BQ54" s="12"/>
      <c r="BR54" s="12"/>
      <c r="BS54" s="12"/>
      <c r="BT54" s="12"/>
      <c r="BU54" s="12"/>
      <c r="BV54" s="12"/>
      <c r="BW54" s="12"/>
      <c r="BX54" s="12"/>
      <c r="BY54" s="12"/>
    </row>
    <row r="55" ht="33.75" customHeight="1">
      <c r="A55" s="23"/>
      <c r="B55" s="24" t="s">
        <v>190</v>
      </c>
      <c r="C55" s="9"/>
      <c r="D55" s="10"/>
      <c r="E55" s="30" t="s">
        <v>35</v>
      </c>
      <c r="F55" s="9"/>
      <c r="G55" s="9"/>
      <c r="H55" s="9"/>
      <c r="I55" s="10"/>
      <c r="Q55" s="30" t="s">
        <v>191</v>
      </c>
      <c r="R55" s="9"/>
      <c r="S55" s="9"/>
      <c r="T55" s="9"/>
      <c r="U55" s="9"/>
      <c r="V55" s="9"/>
      <c r="W55" s="10"/>
      <c r="X55" s="30" t="s">
        <v>192</v>
      </c>
      <c r="Y55" s="9"/>
      <c r="Z55" s="9"/>
      <c r="AA55" s="9"/>
      <c r="AB55" s="9"/>
      <c r="AC55" s="9"/>
      <c r="AD55" s="10"/>
      <c r="AE55" s="28"/>
      <c r="AF55" s="10"/>
      <c r="AG55" s="60"/>
      <c r="AH55" s="9"/>
      <c r="AI55" s="10"/>
      <c r="AJ55" s="30"/>
      <c r="AK55" s="9"/>
      <c r="AL55" s="10"/>
      <c r="AM55" s="30"/>
      <c r="AN55" s="9"/>
      <c r="AO55" s="10"/>
      <c r="AP55" s="31"/>
      <c r="AQ55" s="9"/>
      <c r="AR55" s="10"/>
      <c r="AS55" s="30"/>
      <c r="AT55" s="9"/>
      <c r="AU55" s="10"/>
      <c r="AV55" s="30"/>
      <c r="AW55" s="9"/>
      <c r="AX55" s="10"/>
      <c r="AY55" s="30"/>
      <c r="AZ55" s="9"/>
      <c r="BA55" s="10"/>
      <c r="BB55" s="30"/>
      <c r="BC55" s="9"/>
      <c r="BD55" s="10"/>
      <c r="BE55" s="23"/>
      <c r="BF55" s="23"/>
      <c r="BG55" s="23"/>
      <c r="BH55" s="12"/>
      <c r="BI55" s="12"/>
      <c r="BJ55" s="12"/>
      <c r="BK55" s="12"/>
      <c r="BL55" s="12"/>
      <c r="BM55" s="12"/>
      <c r="BN55" s="12"/>
      <c r="BO55" s="12"/>
      <c r="BP55" s="12"/>
      <c r="BQ55" s="12"/>
      <c r="BR55" s="12"/>
      <c r="BS55" s="12"/>
      <c r="BT55" s="12"/>
      <c r="BU55" s="12"/>
      <c r="BV55" s="12"/>
      <c r="BW55" s="12"/>
      <c r="BX55" s="12"/>
      <c r="BY55" s="12"/>
    </row>
    <row r="56" ht="33.0" customHeight="1">
      <c r="A56" s="61"/>
      <c r="B56" s="24" t="s">
        <v>193</v>
      </c>
      <c r="C56" s="9"/>
      <c r="D56" s="10"/>
      <c r="E56" s="30" t="s">
        <v>194</v>
      </c>
      <c r="F56" s="9"/>
      <c r="G56" s="9"/>
      <c r="H56" s="9"/>
      <c r="I56" s="10"/>
      <c r="Q56" s="62" t="s">
        <v>194</v>
      </c>
      <c r="R56" s="9"/>
      <c r="S56" s="9"/>
      <c r="T56" s="9"/>
      <c r="U56" s="9"/>
      <c r="V56" s="9"/>
      <c r="W56" s="10"/>
      <c r="X56" s="62" t="s">
        <v>195</v>
      </c>
      <c r="Y56" s="9"/>
      <c r="Z56" s="9"/>
      <c r="AA56" s="9"/>
      <c r="AB56" s="9"/>
      <c r="AC56" s="9"/>
      <c r="AD56" s="10"/>
      <c r="AE56" s="28"/>
      <c r="AF56" s="10"/>
      <c r="AG56" s="60"/>
      <c r="AH56" s="9"/>
      <c r="AI56" s="10"/>
      <c r="AJ56" s="62"/>
      <c r="AK56" s="9"/>
      <c r="AL56" s="10"/>
      <c r="AM56" s="62"/>
      <c r="AN56" s="9"/>
      <c r="AO56" s="10"/>
      <c r="AP56" s="63"/>
      <c r="AQ56" s="9"/>
      <c r="AR56" s="10"/>
      <c r="AS56" s="62"/>
      <c r="AT56" s="9"/>
      <c r="AU56" s="10"/>
      <c r="AV56" s="62"/>
      <c r="AW56" s="9"/>
      <c r="AX56" s="10"/>
      <c r="AY56" s="62"/>
      <c r="AZ56" s="9"/>
      <c r="BA56" s="10"/>
      <c r="BB56" s="62"/>
      <c r="BC56" s="9"/>
      <c r="BD56" s="10"/>
      <c r="BE56" s="61"/>
      <c r="BF56" s="61"/>
      <c r="BG56" s="61"/>
      <c r="BH56" s="64"/>
      <c r="BI56" s="64"/>
      <c r="BJ56" s="64"/>
      <c r="BK56" s="64"/>
      <c r="BL56" s="64"/>
      <c r="BM56" s="64"/>
      <c r="BN56" s="64"/>
      <c r="BO56" s="64"/>
      <c r="BP56" s="64"/>
      <c r="BQ56" s="64"/>
      <c r="BR56" s="64"/>
      <c r="BS56" s="64"/>
      <c r="BT56" s="64"/>
      <c r="BU56" s="64"/>
      <c r="BV56" s="64"/>
      <c r="BW56" s="64"/>
      <c r="BX56" s="64"/>
      <c r="BY56" s="64"/>
    </row>
    <row r="57" ht="39.0" customHeight="1">
      <c r="A57" s="23"/>
      <c r="B57" s="24" t="s">
        <v>196</v>
      </c>
      <c r="C57" s="9"/>
      <c r="D57" s="10"/>
      <c r="E57" s="30" t="s">
        <v>197</v>
      </c>
      <c r="F57" s="9"/>
      <c r="G57" s="9"/>
      <c r="H57" s="9"/>
      <c r="I57" s="10"/>
      <c r="Q57" s="30" t="s">
        <v>198</v>
      </c>
      <c r="R57" s="9"/>
      <c r="S57" s="9"/>
      <c r="T57" s="9"/>
      <c r="U57" s="9"/>
      <c r="V57" s="9"/>
      <c r="W57" s="10"/>
      <c r="X57" s="30" t="s">
        <v>199</v>
      </c>
      <c r="Y57" s="9"/>
      <c r="Z57" s="9"/>
      <c r="AA57" s="9"/>
      <c r="AB57" s="9"/>
      <c r="AC57" s="9"/>
      <c r="AD57" s="10"/>
      <c r="AE57" s="28"/>
      <c r="AF57" s="10"/>
      <c r="AG57" s="60"/>
      <c r="AH57" s="9"/>
      <c r="AI57" s="10"/>
      <c r="AJ57" s="30"/>
      <c r="AK57" s="9"/>
      <c r="AL57" s="10"/>
      <c r="AM57" s="30"/>
      <c r="AN57" s="9"/>
      <c r="AO57" s="10"/>
      <c r="AP57" s="31"/>
      <c r="AQ57" s="9"/>
      <c r="AR57" s="10"/>
      <c r="AS57" s="30"/>
      <c r="AT57" s="9"/>
      <c r="AU57" s="10"/>
      <c r="AV57" s="30"/>
      <c r="AW57" s="9"/>
      <c r="AX57" s="10"/>
      <c r="AY57" s="30"/>
      <c r="AZ57" s="9"/>
      <c r="BA57" s="10"/>
      <c r="BB57" s="30"/>
      <c r="BC57" s="9"/>
      <c r="BD57" s="10"/>
      <c r="BE57" s="23"/>
      <c r="BF57" s="23"/>
      <c r="BG57" s="23"/>
      <c r="BH57" s="12"/>
      <c r="BI57" s="12"/>
      <c r="BJ57" s="12"/>
      <c r="BK57" s="12"/>
      <c r="BL57" s="12"/>
      <c r="BM57" s="12"/>
      <c r="BN57" s="12"/>
      <c r="BO57" s="12"/>
      <c r="BP57" s="12"/>
      <c r="BQ57" s="12"/>
      <c r="BR57" s="12"/>
      <c r="BS57" s="12"/>
      <c r="BT57" s="12"/>
      <c r="BU57" s="12"/>
      <c r="BV57" s="12"/>
      <c r="BW57" s="12"/>
      <c r="BX57" s="12"/>
      <c r="BY57" s="12"/>
    </row>
    <row r="58" ht="39.0" customHeight="1">
      <c r="A58" s="23"/>
      <c r="B58" s="24" t="s">
        <v>200</v>
      </c>
      <c r="C58" s="9"/>
      <c r="D58" s="10"/>
      <c r="E58" s="30" t="s">
        <v>201</v>
      </c>
      <c r="F58" s="9"/>
      <c r="G58" s="9"/>
      <c r="H58" s="9"/>
      <c r="I58" s="10"/>
      <c r="Q58" s="30" t="s">
        <v>201</v>
      </c>
      <c r="R58" s="9"/>
      <c r="S58" s="9"/>
      <c r="T58" s="9"/>
      <c r="U58" s="9"/>
      <c r="V58" s="9"/>
      <c r="W58" s="10"/>
      <c r="X58" s="30" t="s">
        <v>202</v>
      </c>
      <c r="Y58" s="9"/>
      <c r="Z58" s="9"/>
      <c r="AA58" s="9"/>
      <c r="AB58" s="9"/>
      <c r="AC58" s="9"/>
      <c r="AD58" s="10"/>
      <c r="AE58" s="28"/>
      <c r="AF58" s="10"/>
      <c r="AG58" s="60"/>
      <c r="AH58" s="9"/>
      <c r="AI58" s="10"/>
      <c r="AJ58" s="30"/>
      <c r="AK58" s="65"/>
      <c r="AL58" s="66"/>
      <c r="AM58" s="30"/>
      <c r="AN58" s="65"/>
      <c r="AO58" s="66"/>
      <c r="AP58" s="31"/>
      <c r="AQ58" s="67"/>
      <c r="AR58" s="68"/>
      <c r="AS58" s="30"/>
      <c r="AT58" s="65"/>
      <c r="AU58" s="66"/>
      <c r="AV58" s="30"/>
      <c r="AW58" s="65"/>
      <c r="AX58" s="66"/>
      <c r="AY58" s="30"/>
      <c r="AZ58" s="65"/>
      <c r="BA58" s="66"/>
      <c r="BB58" s="30"/>
      <c r="BC58" s="65"/>
      <c r="BD58" s="66"/>
      <c r="BE58" s="23"/>
      <c r="BF58" s="23"/>
      <c r="BG58" s="23"/>
      <c r="BH58" s="12"/>
      <c r="BI58" s="12"/>
      <c r="BJ58" s="12"/>
      <c r="BK58" s="12"/>
      <c r="BL58" s="12"/>
      <c r="BM58" s="12"/>
      <c r="BN58" s="12"/>
      <c r="BO58" s="12"/>
      <c r="BP58" s="12"/>
      <c r="BQ58" s="12"/>
      <c r="BR58" s="12"/>
      <c r="BS58" s="12"/>
      <c r="BT58" s="12"/>
      <c r="BU58" s="12"/>
      <c r="BV58" s="12"/>
      <c r="BW58" s="12"/>
      <c r="BX58" s="12"/>
      <c r="BY58" s="12"/>
    </row>
    <row r="59" ht="39.0" customHeight="1">
      <c r="A59" s="23"/>
      <c r="B59" s="24" t="s">
        <v>203</v>
      </c>
      <c r="C59" s="9"/>
      <c r="D59" s="10"/>
      <c r="E59" s="30" t="s">
        <v>204</v>
      </c>
      <c r="F59" s="9"/>
      <c r="G59" s="9"/>
      <c r="H59" s="9"/>
      <c r="I59" s="10"/>
      <c r="Q59" s="30" t="s">
        <v>205</v>
      </c>
      <c r="R59" s="9"/>
      <c r="S59" s="9"/>
      <c r="T59" s="9"/>
      <c r="U59" s="9"/>
      <c r="V59" s="9"/>
      <c r="W59" s="10"/>
      <c r="X59" s="30" t="s">
        <v>206</v>
      </c>
      <c r="Y59" s="9"/>
      <c r="Z59" s="9"/>
      <c r="AA59" s="9"/>
      <c r="AB59" s="9"/>
      <c r="AC59" s="9"/>
      <c r="AD59" s="10"/>
      <c r="AE59" s="28"/>
      <c r="AF59" s="10"/>
      <c r="AG59" s="60"/>
      <c r="AH59" s="9"/>
      <c r="AI59" s="10"/>
      <c r="AJ59" s="30"/>
      <c r="AK59" s="65"/>
      <c r="AL59" s="66"/>
      <c r="AM59" s="30"/>
      <c r="AN59" s="65"/>
      <c r="AO59" s="66"/>
      <c r="AP59" s="31"/>
      <c r="AQ59" s="67"/>
      <c r="AR59" s="68"/>
      <c r="AS59" s="30"/>
      <c r="AT59" s="65"/>
      <c r="AU59" s="66"/>
      <c r="AV59" s="30"/>
      <c r="AW59" s="65"/>
      <c r="AX59" s="66"/>
      <c r="AY59" s="30"/>
      <c r="AZ59" s="65"/>
      <c r="BA59" s="66"/>
      <c r="BB59" s="30"/>
      <c r="BC59" s="65"/>
      <c r="BD59" s="66"/>
      <c r="BE59" s="23"/>
      <c r="BF59" s="23"/>
      <c r="BG59" s="23"/>
      <c r="BH59" s="12"/>
      <c r="BI59" s="12"/>
      <c r="BJ59" s="12"/>
      <c r="BK59" s="12"/>
      <c r="BL59" s="12"/>
      <c r="BM59" s="12"/>
      <c r="BN59" s="12"/>
      <c r="BO59" s="12"/>
      <c r="BP59" s="12"/>
      <c r="BQ59" s="12"/>
      <c r="BR59" s="12"/>
      <c r="BS59" s="12"/>
      <c r="BT59" s="12"/>
      <c r="BU59" s="12"/>
      <c r="BV59" s="12"/>
      <c r="BW59" s="12"/>
      <c r="BX59" s="12"/>
      <c r="BY59" s="12"/>
    </row>
    <row r="60" ht="35.25" customHeight="1">
      <c r="A60" s="23"/>
      <c r="B60" s="24" t="s">
        <v>207</v>
      </c>
      <c r="C60" s="9"/>
      <c r="D60" s="10"/>
      <c r="E60" s="30" t="s">
        <v>208</v>
      </c>
      <c r="F60" s="9"/>
      <c r="G60" s="9"/>
      <c r="H60" s="9"/>
      <c r="I60" s="10"/>
      <c r="Q60" s="30" t="s">
        <v>208</v>
      </c>
      <c r="R60" s="9"/>
      <c r="S60" s="9"/>
      <c r="T60" s="9"/>
      <c r="U60" s="9"/>
      <c r="V60" s="9"/>
      <c r="W60" s="10"/>
      <c r="X60" s="30" t="s">
        <v>209</v>
      </c>
      <c r="Y60" s="9"/>
      <c r="Z60" s="9"/>
      <c r="AA60" s="9"/>
      <c r="AB60" s="9"/>
      <c r="AC60" s="9"/>
      <c r="AD60" s="10"/>
      <c r="AE60" s="28"/>
      <c r="AF60" s="10"/>
      <c r="AG60" s="60"/>
      <c r="AH60" s="9"/>
      <c r="AI60" s="10"/>
      <c r="AJ60" s="30"/>
      <c r="AK60" s="9"/>
      <c r="AL60" s="10"/>
      <c r="AM60" s="30"/>
      <c r="AN60" s="9"/>
      <c r="AO60" s="10"/>
      <c r="AP60" s="31"/>
      <c r="AQ60" s="9"/>
      <c r="AR60" s="10"/>
      <c r="AS60" s="30"/>
      <c r="AT60" s="9"/>
      <c r="AU60" s="10"/>
      <c r="AV60" s="30"/>
      <c r="AW60" s="9"/>
      <c r="AX60" s="10"/>
      <c r="AY60" s="30"/>
      <c r="AZ60" s="9"/>
      <c r="BA60" s="10"/>
      <c r="BB60" s="30"/>
      <c r="BC60" s="9"/>
      <c r="BD60" s="10"/>
      <c r="BE60" s="23"/>
      <c r="BF60" s="23"/>
      <c r="BG60" s="23"/>
      <c r="BH60" s="12"/>
      <c r="BI60" s="12"/>
      <c r="BJ60" s="12"/>
      <c r="BK60" s="12"/>
      <c r="BL60" s="12"/>
      <c r="BM60" s="12"/>
      <c r="BN60" s="12"/>
      <c r="BO60" s="12"/>
      <c r="BP60" s="12"/>
      <c r="BQ60" s="12"/>
      <c r="BR60" s="12"/>
      <c r="BS60" s="12"/>
      <c r="BT60" s="12"/>
      <c r="BU60" s="12"/>
      <c r="BV60" s="12"/>
      <c r="BW60" s="12"/>
      <c r="BX60" s="12"/>
      <c r="BY60" s="12"/>
    </row>
    <row r="61" ht="38.25" customHeight="1">
      <c r="A61" s="23"/>
      <c r="B61" s="24" t="s">
        <v>210</v>
      </c>
      <c r="C61" s="9"/>
      <c r="D61" s="10"/>
      <c r="E61" s="30" t="s">
        <v>211</v>
      </c>
      <c r="F61" s="9"/>
      <c r="G61" s="9"/>
      <c r="H61" s="9"/>
      <c r="I61" s="10"/>
      <c r="Q61" s="30" t="s">
        <v>212</v>
      </c>
      <c r="R61" s="9"/>
      <c r="S61" s="9"/>
      <c r="T61" s="9"/>
      <c r="U61" s="9"/>
      <c r="V61" s="9"/>
      <c r="W61" s="10"/>
      <c r="X61" s="30" t="s">
        <v>213</v>
      </c>
      <c r="Y61" s="9"/>
      <c r="Z61" s="9"/>
      <c r="AA61" s="9"/>
      <c r="AB61" s="9"/>
      <c r="AC61" s="9"/>
      <c r="AD61" s="10"/>
      <c r="AE61" s="28"/>
      <c r="AF61" s="10"/>
      <c r="AG61" s="60"/>
      <c r="AH61" s="9"/>
      <c r="AI61" s="10"/>
      <c r="AJ61" s="30"/>
      <c r="AK61" s="9"/>
      <c r="AL61" s="10"/>
      <c r="AM61" s="30"/>
      <c r="AN61" s="9"/>
      <c r="AO61" s="10"/>
      <c r="AP61" s="31"/>
      <c r="AQ61" s="9"/>
      <c r="AR61" s="10"/>
      <c r="AS61" s="30"/>
      <c r="AT61" s="9"/>
      <c r="AU61" s="10"/>
      <c r="AV61" s="30"/>
      <c r="AW61" s="9"/>
      <c r="AX61" s="10"/>
      <c r="AY61" s="30"/>
      <c r="AZ61" s="9"/>
      <c r="BA61" s="10"/>
      <c r="BB61" s="30"/>
      <c r="BC61" s="9"/>
      <c r="BD61" s="10"/>
      <c r="BE61" s="23"/>
      <c r="BF61" s="23"/>
      <c r="BG61" s="23"/>
      <c r="BH61" s="12"/>
      <c r="BI61" s="12"/>
      <c r="BJ61" s="12"/>
      <c r="BK61" s="12"/>
      <c r="BL61" s="12"/>
      <c r="BM61" s="12"/>
      <c r="BN61" s="12"/>
      <c r="BO61" s="12"/>
      <c r="BP61" s="12"/>
      <c r="BQ61" s="12"/>
      <c r="BR61" s="12"/>
      <c r="BS61" s="12"/>
      <c r="BT61" s="12"/>
      <c r="BU61" s="12"/>
      <c r="BV61" s="12"/>
      <c r="BW61" s="12"/>
      <c r="BX61" s="12"/>
      <c r="BY61" s="12"/>
    </row>
    <row r="62" ht="61.5" customHeight="1">
      <c r="A62" s="23"/>
      <c r="B62" s="24" t="s">
        <v>214</v>
      </c>
      <c r="C62" s="9"/>
      <c r="D62" s="10"/>
      <c r="E62" s="30" t="s">
        <v>215</v>
      </c>
      <c r="F62" s="9"/>
      <c r="G62" s="9"/>
      <c r="H62" s="9"/>
      <c r="I62" s="10"/>
      <c r="Q62" s="30" t="s">
        <v>215</v>
      </c>
      <c r="R62" s="9"/>
      <c r="S62" s="9"/>
      <c r="T62" s="9"/>
      <c r="U62" s="9"/>
      <c r="V62" s="9"/>
      <c r="W62" s="10"/>
      <c r="X62" s="30" t="s">
        <v>216</v>
      </c>
      <c r="Y62" s="9"/>
      <c r="Z62" s="9"/>
      <c r="AA62" s="9"/>
      <c r="AB62" s="9"/>
      <c r="AC62" s="9"/>
      <c r="AD62" s="10"/>
      <c r="AE62" s="28"/>
      <c r="AF62" s="10"/>
      <c r="AG62" s="60"/>
      <c r="AH62" s="9"/>
      <c r="AI62" s="10"/>
      <c r="AJ62" s="30"/>
      <c r="AK62" s="9"/>
      <c r="AL62" s="10"/>
      <c r="AM62" s="30"/>
      <c r="AN62" s="9"/>
      <c r="AO62" s="10"/>
      <c r="AP62" s="31"/>
      <c r="AQ62" s="9"/>
      <c r="AR62" s="10"/>
      <c r="AS62" s="30"/>
      <c r="AT62" s="9"/>
      <c r="AU62" s="10"/>
      <c r="AV62" s="30"/>
      <c r="AW62" s="9"/>
      <c r="AX62" s="10"/>
      <c r="AY62" s="30"/>
      <c r="AZ62" s="9"/>
      <c r="BA62" s="10"/>
      <c r="BB62" s="30"/>
      <c r="BC62" s="9"/>
      <c r="BD62" s="10"/>
      <c r="BE62" s="23"/>
      <c r="BF62" s="23"/>
      <c r="BG62" s="23"/>
      <c r="BH62" s="12"/>
      <c r="BI62" s="12"/>
      <c r="BJ62" s="12"/>
      <c r="BK62" s="12"/>
      <c r="BL62" s="12"/>
      <c r="BM62" s="12"/>
      <c r="BN62" s="12"/>
      <c r="BO62" s="12"/>
      <c r="BP62" s="12"/>
      <c r="BQ62" s="12"/>
      <c r="BR62" s="12"/>
      <c r="BS62" s="12"/>
      <c r="BT62" s="12"/>
      <c r="BU62" s="12"/>
      <c r="BV62" s="12"/>
      <c r="BW62" s="12"/>
      <c r="BX62" s="12"/>
      <c r="BY62" s="12"/>
    </row>
    <row r="63" ht="61.5" customHeight="1">
      <c r="A63" s="23"/>
      <c r="B63" s="24" t="s">
        <v>217</v>
      </c>
      <c r="C63" s="9"/>
      <c r="D63" s="10"/>
      <c r="E63" s="30" t="s">
        <v>218</v>
      </c>
      <c r="F63" s="9"/>
      <c r="G63" s="9"/>
      <c r="H63" s="9"/>
      <c r="I63" s="10"/>
      <c r="Q63" s="41" t="s">
        <v>219</v>
      </c>
      <c r="R63" s="9"/>
      <c r="S63" s="9"/>
      <c r="T63" s="9"/>
      <c r="U63" s="9"/>
      <c r="V63" s="9"/>
      <c r="W63" s="10"/>
      <c r="X63" s="30" t="s">
        <v>220</v>
      </c>
      <c r="Y63" s="9"/>
      <c r="Z63" s="9"/>
      <c r="AA63" s="9"/>
      <c r="AB63" s="9"/>
      <c r="AC63" s="9"/>
      <c r="AD63" s="10"/>
      <c r="AE63" s="28"/>
      <c r="AF63" s="10"/>
      <c r="AG63" s="60"/>
      <c r="AH63" s="9"/>
      <c r="AI63" s="10"/>
      <c r="AJ63" s="30"/>
      <c r="AK63" s="65"/>
      <c r="AL63" s="66"/>
      <c r="AM63" s="30"/>
      <c r="AN63" s="65"/>
      <c r="AO63" s="66"/>
      <c r="AP63" s="31"/>
      <c r="AQ63" s="67"/>
      <c r="AR63" s="68"/>
      <c r="AS63" s="30"/>
      <c r="AT63" s="65"/>
      <c r="AU63" s="66"/>
      <c r="AV63" s="30"/>
      <c r="AW63" s="65"/>
      <c r="AX63" s="66"/>
      <c r="AY63" s="30"/>
      <c r="AZ63" s="65"/>
      <c r="BA63" s="66"/>
      <c r="BB63" s="30"/>
      <c r="BC63" s="65"/>
      <c r="BD63" s="66"/>
      <c r="BE63" s="23"/>
      <c r="BF63" s="23"/>
      <c r="BG63" s="23"/>
      <c r="BH63" s="12"/>
      <c r="BI63" s="12"/>
      <c r="BJ63" s="12"/>
      <c r="BK63" s="12"/>
      <c r="BL63" s="12"/>
      <c r="BM63" s="12"/>
      <c r="BN63" s="12"/>
      <c r="BO63" s="12"/>
      <c r="BP63" s="12"/>
      <c r="BQ63" s="12"/>
      <c r="BR63" s="12"/>
      <c r="BS63" s="12"/>
      <c r="BT63" s="12"/>
      <c r="BU63" s="12"/>
      <c r="BV63" s="12"/>
      <c r="BW63" s="12"/>
      <c r="BX63" s="12"/>
      <c r="BY63" s="12"/>
    </row>
    <row r="64" ht="41.25" customHeight="1">
      <c r="A64" s="23"/>
      <c r="B64" s="24" t="s">
        <v>221</v>
      </c>
      <c r="C64" s="9"/>
      <c r="D64" s="10"/>
      <c r="E64" s="30" t="s">
        <v>222</v>
      </c>
      <c r="F64" s="9"/>
      <c r="G64" s="9"/>
      <c r="H64" s="9"/>
      <c r="I64" s="10"/>
      <c r="Q64" s="30" t="s">
        <v>223</v>
      </c>
      <c r="R64" s="9"/>
      <c r="S64" s="9"/>
      <c r="T64" s="9"/>
      <c r="U64" s="9"/>
      <c r="V64" s="9"/>
      <c r="W64" s="10"/>
      <c r="X64" s="30" t="s">
        <v>224</v>
      </c>
      <c r="Y64" s="9"/>
      <c r="Z64" s="9"/>
      <c r="AA64" s="9"/>
      <c r="AB64" s="9"/>
      <c r="AC64" s="9"/>
      <c r="AD64" s="10"/>
      <c r="AE64" s="28"/>
      <c r="AF64" s="10"/>
      <c r="AG64" s="60"/>
      <c r="AH64" s="9"/>
      <c r="AI64" s="10"/>
      <c r="AJ64" s="30"/>
      <c r="AK64" s="9"/>
      <c r="AL64" s="10"/>
      <c r="AM64" s="30"/>
      <c r="AN64" s="9"/>
      <c r="AO64" s="10"/>
      <c r="AP64" s="31"/>
      <c r="AQ64" s="9"/>
      <c r="AR64" s="10"/>
      <c r="AS64" s="30"/>
      <c r="AT64" s="9"/>
      <c r="AU64" s="10"/>
      <c r="AV64" s="30"/>
      <c r="AW64" s="9"/>
      <c r="AX64" s="10"/>
      <c r="AY64" s="30"/>
      <c r="AZ64" s="9"/>
      <c r="BA64" s="10"/>
      <c r="BB64" s="30"/>
      <c r="BC64" s="9"/>
      <c r="BD64" s="10"/>
      <c r="BE64" s="23"/>
      <c r="BF64" s="23"/>
      <c r="BG64" s="23"/>
      <c r="BH64" s="12"/>
      <c r="BI64" s="12"/>
      <c r="BJ64" s="12"/>
      <c r="BK64" s="12"/>
      <c r="BL64" s="12"/>
      <c r="BM64" s="12"/>
      <c r="BN64" s="12"/>
      <c r="BO64" s="12"/>
      <c r="BP64" s="12"/>
      <c r="BQ64" s="12"/>
      <c r="BR64" s="12"/>
      <c r="BS64" s="12"/>
      <c r="BT64" s="12"/>
      <c r="BU64" s="12"/>
      <c r="BV64" s="12"/>
      <c r="BW64" s="12"/>
      <c r="BX64" s="12"/>
      <c r="BY64" s="12"/>
    </row>
    <row r="65" ht="54.75" customHeight="1">
      <c r="A65" s="23"/>
      <c r="B65" s="24" t="s">
        <v>225</v>
      </c>
      <c r="C65" s="9"/>
      <c r="D65" s="10"/>
      <c r="E65" s="30" t="s">
        <v>226</v>
      </c>
      <c r="F65" s="9"/>
      <c r="G65" s="9"/>
      <c r="H65" s="9"/>
      <c r="I65" s="10"/>
      <c r="Q65" s="30" t="s">
        <v>227</v>
      </c>
      <c r="R65" s="9"/>
      <c r="S65" s="9"/>
      <c r="T65" s="9"/>
      <c r="U65" s="9"/>
      <c r="V65" s="9"/>
      <c r="W65" s="10"/>
      <c r="X65" s="30" t="s">
        <v>228</v>
      </c>
      <c r="Y65" s="9"/>
      <c r="Z65" s="9"/>
      <c r="AA65" s="9"/>
      <c r="AB65" s="9"/>
      <c r="AC65" s="9"/>
      <c r="AD65" s="10"/>
      <c r="AE65" s="28"/>
      <c r="AF65" s="10"/>
      <c r="AG65" s="60"/>
      <c r="AH65" s="9"/>
      <c r="AI65" s="10"/>
      <c r="AJ65" s="30"/>
      <c r="AK65" s="9"/>
      <c r="AL65" s="10"/>
      <c r="AM65" s="30"/>
      <c r="AN65" s="9"/>
      <c r="AO65" s="10"/>
      <c r="AP65" s="31"/>
      <c r="AQ65" s="9"/>
      <c r="AR65" s="10"/>
      <c r="AS65" s="30"/>
      <c r="AT65" s="9"/>
      <c r="AU65" s="10"/>
      <c r="AV65" s="30"/>
      <c r="AW65" s="9"/>
      <c r="AX65" s="10"/>
      <c r="AY65" s="30"/>
      <c r="AZ65" s="9"/>
      <c r="BA65" s="10"/>
      <c r="BB65" s="30"/>
      <c r="BC65" s="9"/>
      <c r="BD65" s="10"/>
      <c r="BE65" s="23"/>
      <c r="BF65" s="23"/>
      <c r="BG65" s="23"/>
      <c r="BH65" s="12"/>
      <c r="BI65" s="12"/>
      <c r="BJ65" s="12"/>
      <c r="BK65" s="12"/>
      <c r="BL65" s="12"/>
      <c r="BM65" s="12"/>
      <c r="BN65" s="12"/>
      <c r="BO65" s="12"/>
      <c r="BP65" s="12"/>
      <c r="BQ65" s="12"/>
      <c r="BR65" s="12"/>
      <c r="BS65" s="12"/>
      <c r="BT65" s="12"/>
      <c r="BU65" s="12"/>
      <c r="BV65" s="12"/>
      <c r="BW65" s="12"/>
      <c r="BX65" s="12"/>
      <c r="BY65" s="12"/>
    </row>
    <row r="66" ht="94.5" customHeight="1">
      <c r="A66" s="23"/>
      <c r="B66" s="24" t="s">
        <v>229</v>
      </c>
      <c r="C66" s="9"/>
      <c r="D66" s="10"/>
      <c r="E66" s="30" t="s">
        <v>230</v>
      </c>
      <c r="F66" s="9"/>
      <c r="G66" s="9"/>
      <c r="H66" s="9"/>
      <c r="I66" s="10"/>
      <c r="Q66" s="30" t="s">
        <v>231</v>
      </c>
      <c r="R66" s="9"/>
      <c r="S66" s="9"/>
      <c r="T66" s="9"/>
      <c r="U66" s="9"/>
      <c r="V66" s="9"/>
      <c r="W66" s="10"/>
      <c r="X66" s="30" t="s">
        <v>232</v>
      </c>
      <c r="Y66" s="9"/>
      <c r="Z66" s="9"/>
      <c r="AA66" s="9"/>
      <c r="AB66" s="9"/>
      <c r="AC66" s="9"/>
      <c r="AD66" s="10"/>
      <c r="AE66" s="28"/>
      <c r="AF66" s="10"/>
      <c r="AG66" s="60"/>
      <c r="AH66" s="9"/>
      <c r="AI66" s="10"/>
      <c r="AJ66" s="30"/>
      <c r="AK66" s="9"/>
      <c r="AL66" s="10"/>
      <c r="AM66" s="30"/>
      <c r="AN66" s="9"/>
      <c r="AO66" s="10"/>
      <c r="AP66" s="31"/>
      <c r="AQ66" s="9"/>
      <c r="AR66" s="10"/>
      <c r="AS66" s="30"/>
      <c r="AT66" s="9"/>
      <c r="AU66" s="10"/>
      <c r="AV66" s="30"/>
      <c r="AW66" s="9"/>
      <c r="AX66" s="10"/>
      <c r="AY66" s="30"/>
      <c r="AZ66" s="9"/>
      <c r="BA66" s="10"/>
      <c r="BB66" s="30"/>
      <c r="BC66" s="9"/>
      <c r="BD66" s="10"/>
      <c r="BE66" s="23"/>
      <c r="BF66" s="23"/>
      <c r="BG66" s="23"/>
      <c r="BH66" s="12"/>
      <c r="BI66" s="12"/>
      <c r="BJ66" s="12"/>
      <c r="BK66" s="12"/>
      <c r="BL66" s="12"/>
      <c r="BM66" s="12"/>
      <c r="BN66" s="12"/>
      <c r="BO66" s="12"/>
      <c r="BP66" s="12"/>
      <c r="BQ66" s="12"/>
      <c r="BR66" s="12"/>
      <c r="BS66" s="12"/>
      <c r="BT66" s="12"/>
      <c r="BU66" s="12"/>
      <c r="BV66" s="12"/>
      <c r="BW66" s="12"/>
      <c r="BX66" s="12"/>
      <c r="BY66" s="12"/>
    </row>
    <row r="67" ht="80.25" customHeight="1">
      <c r="A67" s="23"/>
      <c r="B67" s="24" t="s">
        <v>233</v>
      </c>
      <c r="C67" s="9"/>
      <c r="D67" s="10"/>
      <c r="E67" s="30" t="s">
        <v>234</v>
      </c>
      <c r="F67" s="9"/>
      <c r="G67" s="9"/>
      <c r="H67" s="9"/>
      <c r="I67" s="10"/>
      <c r="Q67" s="30" t="s">
        <v>234</v>
      </c>
      <c r="R67" s="9"/>
      <c r="S67" s="9"/>
      <c r="T67" s="9"/>
      <c r="U67" s="9"/>
      <c r="V67" s="9"/>
      <c r="W67" s="10"/>
      <c r="X67" s="30" t="s">
        <v>235</v>
      </c>
      <c r="Y67" s="9"/>
      <c r="Z67" s="9"/>
      <c r="AA67" s="9"/>
      <c r="AB67" s="9"/>
      <c r="AC67" s="9"/>
      <c r="AD67" s="10"/>
      <c r="AE67" s="28"/>
      <c r="AF67" s="10"/>
      <c r="AG67" s="60"/>
      <c r="AH67" s="9"/>
      <c r="AI67" s="10"/>
      <c r="AJ67" s="30"/>
      <c r="AK67" s="65"/>
      <c r="AL67" s="66"/>
      <c r="AM67" s="30"/>
      <c r="AN67" s="65"/>
      <c r="AO67" s="66"/>
      <c r="AP67" s="31"/>
      <c r="AQ67" s="67"/>
      <c r="AR67" s="68"/>
      <c r="AS67" s="30"/>
      <c r="AT67" s="65"/>
      <c r="AU67" s="66"/>
      <c r="AV67" s="30"/>
      <c r="AW67" s="65"/>
      <c r="AX67" s="66"/>
      <c r="AY67" s="30"/>
      <c r="AZ67" s="65"/>
      <c r="BA67" s="66"/>
      <c r="BB67" s="30"/>
      <c r="BC67" s="65"/>
      <c r="BD67" s="66"/>
      <c r="BE67" s="23"/>
      <c r="BF67" s="23"/>
      <c r="BG67" s="23"/>
      <c r="BH67" s="12"/>
      <c r="BI67" s="12"/>
      <c r="BJ67" s="12"/>
      <c r="BK67" s="12"/>
      <c r="BL67" s="12"/>
      <c r="BM67" s="12"/>
      <c r="BN67" s="12"/>
      <c r="BO67" s="12"/>
      <c r="BP67" s="12"/>
      <c r="BQ67" s="12"/>
      <c r="BR67" s="12"/>
      <c r="BS67" s="12"/>
      <c r="BT67" s="12"/>
      <c r="BU67" s="12"/>
      <c r="BV67" s="12"/>
      <c r="BW67" s="12"/>
      <c r="BX67" s="12"/>
      <c r="BY67" s="12"/>
    </row>
    <row r="68" ht="80.25" customHeight="1">
      <c r="A68" s="23"/>
      <c r="B68" s="24" t="s">
        <v>236</v>
      </c>
      <c r="C68" s="9"/>
      <c r="D68" s="10"/>
      <c r="E68" s="30" t="s">
        <v>237</v>
      </c>
      <c r="F68" s="9"/>
      <c r="G68" s="9"/>
      <c r="H68" s="9"/>
      <c r="I68" s="10"/>
      <c r="Q68" s="30" t="s">
        <v>238</v>
      </c>
      <c r="R68" s="9"/>
      <c r="S68" s="9"/>
      <c r="T68" s="9"/>
      <c r="U68" s="9"/>
      <c r="V68" s="9"/>
      <c r="W68" s="10"/>
      <c r="X68" s="30" t="s">
        <v>239</v>
      </c>
      <c r="Y68" s="9"/>
      <c r="Z68" s="9"/>
      <c r="AA68" s="9"/>
      <c r="AB68" s="9"/>
      <c r="AC68" s="9"/>
      <c r="AD68" s="10"/>
      <c r="AE68" s="28"/>
      <c r="AF68" s="10"/>
      <c r="AG68" s="60"/>
      <c r="AH68" s="9"/>
      <c r="AI68" s="10"/>
      <c r="AJ68" s="30"/>
      <c r="AK68" s="65"/>
      <c r="AL68" s="66"/>
      <c r="AM68" s="30"/>
      <c r="AN68" s="65"/>
      <c r="AO68" s="66"/>
      <c r="AP68" s="31"/>
      <c r="AQ68" s="67"/>
      <c r="AR68" s="68"/>
      <c r="AS68" s="30"/>
      <c r="AT68" s="65"/>
      <c r="AU68" s="66"/>
      <c r="AV68" s="30"/>
      <c r="AW68" s="65"/>
      <c r="AX68" s="66"/>
      <c r="AY68" s="30"/>
      <c r="AZ68" s="65"/>
      <c r="BA68" s="66"/>
      <c r="BB68" s="30"/>
      <c r="BC68" s="65"/>
      <c r="BD68" s="66"/>
      <c r="BE68" s="23"/>
      <c r="BF68" s="23"/>
      <c r="BG68" s="23"/>
      <c r="BH68" s="12"/>
      <c r="BI68" s="12"/>
      <c r="BJ68" s="12"/>
      <c r="BK68" s="12"/>
      <c r="BL68" s="12"/>
      <c r="BM68" s="12"/>
      <c r="BN68" s="12"/>
      <c r="BO68" s="12"/>
      <c r="BP68" s="12"/>
      <c r="BQ68" s="12"/>
      <c r="BR68" s="12"/>
      <c r="BS68" s="12"/>
      <c r="BT68" s="12"/>
      <c r="BU68" s="12"/>
      <c r="BV68" s="12"/>
      <c r="BW68" s="12"/>
      <c r="BX68" s="12"/>
      <c r="BY68" s="12"/>
    </row>
    <row r="69" ht="117.0" customHeight="1">
      <c r="A69" s="23"/>
      <c r="B69" s="24" t="s">
        <v>240</v>
      </c>
      <c r="C69" s="9"/>
      <c r="D69" s="10"/>
      <c r="E69" s="30" t="s">
        <v>241</v>
      </c>
      <c r="F69" s="9"/>
      <c r="G69" s="9"/>
      <c r="H69" s="9"/>
      <c r="I69" s="10"/>
      <c r="Q69" s="30" t="s">
        <v>242</v>
      </c>
      <c r="R69" s="9"/>
      <c r="S69" s="9"/>
      <c r="T69" s="9"/>
      <c r="U69" s="9"/>
      <c r="V69" s="9"/>
      <c r="W69" s="10"/>
      <c r="X69" s="30" t="s">
        <v>243</v>
      </c>
      <c r="Y69" s="9"/>
      <c r="Z69" s="9"/>
      <c r="AA69" s="9"/>
      <c r="AB69" s="9"/>
      <c r="AC69" s="9"/>
      <c r="AD69" s="10"/>
      <c r="AE69" s="28"/>
      <c r="AF69" s="10"/>
      <c r="AG69" s="60"/>
      <c r="AH69" s="9"/>
      <c r="AI69" s="10"/>
      <c r="AJ69" s="30"/>
      <c r="AK69" s="9"/>
      <c r="AL69" s="10"/>
      <c r="AM69" s="30"/>
      <c r="AN69" s="9"/>
      <c r="AO69" s="10"/>
      <c r="AP69" s="31"/>
      <c r="AQ69" s="9"/>
      <c r="AR69" s="10"/>
      <c r="AS69" s="30"/>
      <c r="AT69" s="9"/>
      <c r="AU69" s="10"/>
      <c r="AV69" s="30"/>
      <c r="AW69" s="9"/>
      <c r="AX69" s="10"/>
      <c r="AY69" s="30"/>
      <c r="AZ69" s="9"/>
      <c r="BA69" s="10"/>
      <c r="BB69" s="30"/>
      <c r="BC69" s="9"/>
      <c r="BD69" s="10"/>
      <c r="BE69" s="23"/>
      <c r="BF69" s="23"/>
      <c r="BG69" s="23"/>
      <c r="BH69" s="12"/>
      <c r="BI69" s="12"/>
      <c r="BJ69" s="12"/>
      <c r="BK69" s="12"/>
      <c r="BL69" s="12"/>
      <c r="BM69" s="12"/>
      <c r="BN69" s="12"/>
      <c r="BO69" s="12"/>
      <c r="BP69" s="12"/>
      <c r="BQ69" s="12"/>
      <c r="BR69" s="12"/>
      <c r="BS69" s="12"/>
      <c r="BT69" s="12"/>
      <c r="BU69" s="12"/>
      <c r="BV69" s="12"/>
      <c r="BW69" s="12"/>
      <c r="BX69" s="12"/>
      <c r="BY69" s="12"/>
    </row>
    <row r="70" ht="87.75" customHeight="1">
      <c r="A70" s="23"/>
      <c r="B70" s="24" t="s">
        <v>244</v>
      </c>
      <c r="C70" s="9"/>
      <c r="D70" s="10"/>
      <c r="E70" s="30" t="s">
        <v>245</v>
      </c>
      <c r="F70" s="9"/>
      <c r="G70" s="9"/>
      <c r="H70" s="9"/>
      <c r="I70" s="10"/>
      <c r="Q70" s="30" t="s">
        <v>246</v>
      </c>
      <c r="R70" s="9"/>
      <c r="S70" s="9"/>
      <c r="T70" s="9"/>
      <c r="U70" s="9"/>
      <c r="V70" s="9"/>
      <c r="W70" s="10"/>
      <c r="X70" s="30" t="s">
        <v>247</v>
      </c>
      <c r="Y70" s="9"/>
      <c r="Z70" s="9"/>
      <c r="AA70" s="9"/>
      <c r="AB70" s="9"/>
      <c r="AC70" s="9"/>
      <c r="AD70" s="10"/>
      <c r="AE70" s="28"/>
      <c r="AF70" s="10"/>
      <c r="AG70" s="60"/>
      <c r="AH70" s="9"/>
      <c r="AI70" s="10"/>
      <c r="AJ70" s="30"/>
      <c r="AK70" s="9"/>
      <c r="AL70" s="10"/>
      <c r="AM70" s="30"/>
      <c r="AN70" s="9"/>
      <c r="AO70" s="10"/>
      <c r="AP70" s="31"/>
      <c r="AQ70" s="9"/>
      <c r="AR70" s="10"/>
      <c r="AS70" s="30"/>
      <c r="AT70" s="9"/>
      <c r="AU70" s="10"/>
      <c r="AV70" s="30"/>
      <c r="AW70" s="9"/>
      <c r="AX70" s="10"/>
      <c r="AY70" s="30"/>
      <c r="AZ70" s="9"/>
      <c r="BA70" s="10"/>
      <c r="BB70" s="30"/>
      <c r="BC70" s="9"/>
      <c r="BD70" s="10"/>
      <c r="BE70" s="23"/>
      <c r="BF70" s="23"/>
      <c r="BG70" s="23"/>
      <c r="BH70" s="12"/>
      <c r="BI70" s="12"/>
      <c r="BJ70" s="12"/>
      <c r="BK70" s="12"/>
      <c r="BL70" s="12"/>
      <c r="BM70" s="12"/>
      <c r="BN70" s="12"/>
      <c r="BO70" s="12"/>
      <c r="BP70" s="12"/>
      <c r="BQ70" s="12"/>
      <c r="BR70" s="12"/>
      <c r="BS70" s="12"/>
      <c r="BT70" s="12"/>
      <c r="BU70" s="12"/>
      <c r="BV70" s="12"/>
      <c r="BW70" s="12"/>
      <c r="BX70" s="12"/>
      <c r="BY70" s="12"/>
    </row>
    <row r="71" ht="111.0" customHeight="1">
      <c r="A71" s="23"/>
      <c r="B71" s="24" t="s">
        <v>248</v>
      </c>
      <c r="C71" s="9"/>
      <c r="D71" s="10"/>
      <c r="E71" s="30" t="s">
        <v>249</v>
      </c>
      <c r="F71" s="9"/>
      <c r="G71" s="9"/>
      <c r="H71" s="9"/>
      <c r="I71" s="10"/>
      <c r="Q71" s="30" t="s">
        <v>250</v>
      </c>
      <c r="R71" s="9"/>
      <c r="S71" s="9"/>
      <c r="T71" s="9"/>
      <c r="U71" s="9"/>
      <c r="V71" s="9"/>
      <c r="W71" s="10"/>
      <c r="X71" s="30" t="s">
        <v>251</v>
      </c>
      <c r="Y71" s="9"/>
      <c r="Z71" s="9"/>
      <c r="AA71" s="9"/>
      <c r="AB71" s="9"/>
      <c r="AC71" s="9"/>
      <c r="AD71" s="10"/>
      <c r="AE71" s="28"/>
      <c r="AF71" s="10"/>
      <c r="AG71" s="60"/>
      <c r="AH71" s="9"/>
      <c r="AI71" s="10"/>
      <c r="AJ71" s="30"/>
      <c r="AK71" s="9"/>
      <c r="AL71" s="10"/>
      <c r="AM71" s="30"/>
      <c r="AN71" s="9"/>
      <c r="AO71" s="10"/>
      <c r="AP71" s="31"/>
      <c r="AQ71" s="9"/>
      <c r="AR71" s="10"/>
      <c r="AS71" s="30"/>
      <c r="AT71" s="9"/>
      <c r="AU71" s="10"/>
      <c r="AV71" s="30"/>
      <c r="AW71" s="9"/>
      <c r="AX71" s="10"/>
      <c r="AY71" s="30"/>
      <c r="AZ71" s="9"/>
      <c r="BA71" s="10"/>
      <c r="BB71" s="30"/>
      <c r="BC71" s="9"/>
      <c r="BD71" s="10"/>
      <c r="BE71" s="23"/>
      <c r="BF71" s="23"/>
      <c r="BG71" s="23"/>
      <c r="BH71" s="12"/>
      <c r="BI71" s="12"/>
      <c r="BJ71" s="12"/>
      <c r="BK71" s="12"/>
      <c r="BL71" s="12"/>
      <c r="BM71" s="12"/>
      <c r="BN71" s="12"/>
      <c r="BO71" s="12"/>
      <c r="BP71" s="12"/>
      <c r="BQ71" s="12"/>
      <c r="BR71" s="12"/>
      <c r="BS71" s="12"/>
      <c r="BT71" s="12"/>
      <c r="BU71" s="12"/>
      <c r="BV71" s="12"/>
      <c r="BW71" s="12"/>
      <c r="BX71" s="12"/>
      <c r="BY71" s="12"/>
    </row>
    <row r="72" ht="100.5" customHeight="1">
      <c r="A72" s="23"/>
      <c r="B72" s="24" t="s">
        <v>252</v>
      </c>
      <c r="C72" s="9"/>
      <c r="D72" s="10"/>
      <c r="E72" s="30" t="s">
        <v>253</v>
      </c>
      <c r="F72" s="9"/>
      <c r="G72" s="9"/>
      <c r="H72" s="9"/>
      <c r="I72" s="10"/>
      <c r="Q72" s="30" t="s">
        <v>254</v>
      </c>
      <c r="R72" s="9"/>
      <c r="S72" s="9"/>
      <c r="T72" s="9"/>
      <c r="U72" s="9"/>
      <c r="V72" s="9"/>
      <c r="W72" s="10"/>
      <c r="X72" s="30" t="s">
        <v>255</v>
      </c>
      <c r="Y72" s="9"/>
      <c r="Z72" s="9"/>
      <c r="AA72" s="9"/>
      <c r="AB72" s="9"/>
      <c r="AC72" s="9"/>
      <c r="AD72" s="10"/>
      <c r="AE72" s="28"/>
      <c r="AF72" s="10"/>
      <c r="AG72" s="60"/>
      <c r="AH72" s="9"/>
      <c r="AI72" s="10"/>
      <c r="AJ72" s="30"/>
      <c r="AK72" s="9"/>
      <c r="AL72" s="10"/>
      <c r="AM72" s="30"/>
      <c r="AN72" s="9"/>
      <c r="AO72" s="10"/>
      <c r="AP72" s="31"/>
      <c r="AQ72" s="9"/>
      <c r="AR72" s="10"/>
      <c r="AS72" s="30"/>
      <c r="AT72" s="9"/>
      <c r="AU72" s="10"/>
      <c r="AV72" s="30"/>
      <c r="AW72" s="9"/>
      <c r="AX72" s="10"/>
      <c r="AY72" s="30"/>
      <c r="AZ72" s="9"/>
      <c r="BA72" s="10"/>
      <c r="BB72" s="30"/>
      <c r="BC72" s="9"/>
      <c r="BD72" s="10"/>
      <c r="BE72" s="23"/>
      <c r="BF72" s="23"/>
      <c r="BG72" s="23"/>
      <c r="BH72" s="12"/>
      <c r="BI72" s="12"/>
      <c r="BJ72" s="12"/>
      <c r="BK72" s="12"/>
      <c r="BL72" s="12"/>
      <c r="BM72" s="12"/>
      <c r="BN72" s="12"/>
      <c r="BO72" s="12"/>
      <c r="BP72" s="12"/>
      <c r="BQ72" s="12"/>
      <c r="BR72" s="12"/>
      <c r="BS72" s="12"/>
      <c r="BT72" s="12"/>
      <c r="BU72" s="12"/>
      <c r="BV72" s="12"/>
      <c r="BW72" s="12"/>
      <c r="BX72" s="12"/>
      <c r="BY72" s="12"/>
    </row>
    <row r="73" ht="92.25" customHeight="1">
      <c r="A73" s="23"/>
      <c r="B73" s="24" t="s">
        <v>256</v>
      </c>
      <c r="C73" s="9"/>
      <c r="D73" s="10"/>
      <c r="E73" s="69" t="s">
        <v>257</v>
      </c>
      <c r="F73" s="9"/>
      <c r="G73" s="9"/>
      <c r="H73" s="9"/>
      <c r="I73" s="10"/>
      <c r="Q73" s="69" t="s">
        <v>258</v>
      </c>
      <c r="R73" s="9"/>
      <c r="S73" s="9"/>
      <c r="T73" s="9"/>
      <c r="U73" s="9"/>
      <c r="V73" s="9"/>
      <c r="W73" s="10"/>
      <c r="X73" s="69" t="s">
        <v>259</v>
      </c>
      <c r="Y73" s="9"/>
      <c r="Z73" s="9"/>
      <c r="AA73" s="9"/>
      <c r="AB73" s="9"/>
      <c r="AC73" s="9"/>
      <c r="AD73" s="10"/>
      <c r="AE73" s="28"/>
      <c r="AF73" s="10"/>
      <c r="AG73" s="60"/>
      <c r="AH73" s="9"/>
      <c r="AI73" s="10"/>
      <c r="AJ73" s="30"/>
      <c r="AK73" s="9"/>
      <c r="AL73" s="10"/>
      <c r="AM73" s="30"/>
      <c r="AN73" s="9"/>
      <c r="AO73" s="10"/>
      <c r="AP73" s="31"/>
      <c r="AQ73" s="9"/>
      <c r="AR73" s="10"/>
      <c r="AS73" s="30"/>
      <c r="AT73" s="9"/>
      <c r="AU73" s="10"/>
      <c r="AV73" s="30"/>
      <c r="AW73" s="9"/>
      <c r="AX73" s="10"/>
      <c r="AY73" s="30"/>
      <c r="AZ73" s="9"/>
      <c r="BA73" s="10"/>
      <c r="BB73" s="30"/>
      <c r="BC73" s="9"/>
      <c r="BD73" s="10"/>
      <c r="BE73" s="23"/>
      <c r="BF73" s="23"/>
      <c r="BG73" s="23"/>
      <c r="BH73" s="12"/>
      <c r="BI73" s="12"/>
      <c r="BJ73" s="12"/>
      <c r="BK73" s="12"/>
      <c r="BL73" s="12"/>
      <c r="BM73" s="12"/>
      <c r="BN73" s="12"/>
      <c r="BO73" s="12"/>
      <c r="BP73" s="12"/>
      <c r="BQ73" s="12"/>
      <c r="BR73" s="12"/>
      <c r="BS73" s="12"/>
      <c r="BT73" s="12"/>
      <c r="BU73" s="12"/>
      <c r="BV73" s="12"/>
      <c r="BW73" s="12"/>
      <c r="BX73" s="12"/>
      <c r="BY73" s="12"/>
    </row>
    <row r="74" ht="92.25" customHeight="1">
      <c r="A74" s="23"/>
      <c r="B74" s="24" t="s">
        <v>260</v>
      </c>
      <c r="C74" s="9"/>
      <c r="D74" s="10"/>
      <c r="E74" s="69" t="s">
        <v>261</v>
      </c>
      <c r="F74" s="9"/>
      <c r="G74" s="9"/>
      <c r="H74" s="9"/>
      <c r="I74" s="10"/>
      <c r="Q74" s="69" t="s">
        <v>262</v>
      </c>
      <c r="R74" s="9"/>
      <c r="S74" s="9"/>
      <c r="T74" s="9"/>
      <c r="U74" s="9"/>
      <c r="V74" s="9"/>
      <c r="W74" s="10"/>
      <c r="X74" s="69" t="s">
        <v>263</v>
      </c>
      <c r="Y74" s="9"/>
      <c r="Z74" s="9"/>
      <c r="AA74" s="9"/>
      <c r="AB74" s="9"/>
      <c r="AC74" s="9"/>
      <c r="AD74" s="10"/>
      <c r="AE74" s="28"/>
      <c r="AF74" s="10"/>
      <c r="AG74" s="60"/>
      <c r="AH74" s="9"/>
      <c r="AI74" s="10"/>
      <c r="AJ74" s="30"/>
      <c r="AK74" s="9"/>
      <c r="AL74" s="10"/>
      <c r="AM74" s="30"/>
      <c r="AN74" s="9"/>
      <c r="AO74" s="10"/>
      <c r="AP74" s="31"/>
      <c r="AQ74" s="9"/>
      <c r="AR74" s="10"/>
      <c r="AS74" s="30"/>
      <c r="AT74" s="9"/>
      <c r="AU74" s="10"/>
      <c r="AV74" s="30"/>
      <c r="AW74" s="9"/>
      <c r="AX74" s="10"/>
      <c r="AY74" s="30"/>
      <c r="AZ74" s="9"/>
      <c r="BA74" s="10"/>
      <c r="BB74" s="30"/>
      <c r="BC74" s="9"/>
      <c r="BD74" s="10"/>
      <c r="BE74" s="23"/>
      <c r="BF74" s="23"/>
      <c r="BG74" s="23"/>
      <c r="BH74" s="12"/>
      <c r="BI74" s="12"/>
      <c r="BJ74" s="12"/>
      <c r="BK74" s="12"/>
      <c r="BL74" s="12"/>
      <c r="BM74" s="12"/>
      <c r="BN74" s="12"/>
      <c r="BO74" s="12"/>
      <c r="BP74" s="12"/>
      <c r="BQ74" s="12"/>
      <c r="BR74" s="12"/>
      <c r="BS74" s="12"/>
      <c r="BT74" s="12"/>
      <c r="BU74" s="12"/>
      <c r="BV74" s="12"/>
      <c r="BW74" s="12"/>
      <c r="BX74" s="12"/>
      <c r="BY74" s="12"/>
    </row>
    <row r="75" ht="92.25" customHeight="1">
      <c r="A75" s="23"/>
      <c r="B75" s="24" t="s">
        <v>264</v>
      </c>
      <c r="C75" s="9"/>
      <c r="D75" s="10"/>
      <c r="E75" s="69" t="s">
        <v>265</v>
      </c>
      <c r="F75" s="9"/>
      <c r="G75" s="9"/>
      <c r="H75" s="9"/>
      <c r="I75" s="10"/>
      <c r="Q75" s="69" t="s">
        <v>266</v>
      </c>
      <c r="R75" s="9"/>
      <c r="S75" s="9"/>
      <c r="T75" s="9"/>
      <c r="U75" s="9"/>
      <c r="V75" s="9"/>
      <c r="W75" s="10"/>
      <c r="X75" s="69" t="s">
        <v>267</v>
      </c>
      <c r="Y75" s="9"/>
      <c r="Z75" s="9"/>
      <c r="AA75" s="9"/>
      <c r="AB75" s="9"/>
      <c r="AC75" s="9"/>
      <c r="AD75" s="10"/>
      <c r="AE75" s="28"/>
      <c r="AF75" s="10"/>
      <c r="AG75" s="60"/>
      <c r="AH75" s="9"/>
      <c r="AI75" s="10"/>
      <c r="AJ75" s="30"/>
      <c r="AK75" s="9"/>
      <c r="AL75" s="10"/>
      <c r="AM75" s="30"/>
      <c r="AN75" s="9"/>
      <c r="AO75" s="10"/>
      <c r="AP75" s="31"/>
      <c r="AQ75" s="9"/>
      <c r="AR75" s="10"/>
      <c r="AS75" s="30"/>
      <c r="AT75" s="9"/>
      <c r="AU75" s="10"/>
      <c r="AV75" s="30"/>
      <c r="AW75" s="9"/>
      <c r="AX75" s="10"/>
      <c r="AY75" s="30"/>
      <c r="AZ75" s="9"/>
      <c r="BA75" s="10"/>
      <c r="BB75" s="30"/>
      <c r="BC75" s="9"/>
      <c r="BD75" s="10"/>
      <c r="BE75" s="23"/>
      <c r="BF75" s="23"/>
      <c r="BG75" s="23"/>
      <c r="BH75" s="12"/>
      <c r="BI75" s="12"/>
      <c r="BJ75" s="12"/>
      <c r="BK75" s="12"/>
      <c r="BL75" s="12"/>
      <c r="BM75" s="12"/>
      <c r="BN75" s="12"/>
      <c r="BO75" s="12"/>
      <c r="BP75" s="12"/>
      <c r="BQ75" s="12"/>
      <c r="BR75" s="12"/>
      <c r="BS75" s="12"/>
      <c r="BT75" s="12"/>
      <c r="BU75" s="12"/>
      <c r="BV75" s="12"/>
      <c r="BW75" s="12"/>
      <c r="BX75" s="12"/>
      <c r="BY75" s="12"/>
    </row>
    <row r="76" ht="92.25" customHeight="1">
      <c r="A76" s="23"/>
      <c r="B76" s="24" t="s">
        <v>268</v>
      </c>
      <c r="C76" s="9"/>
      <c r="D76" s="10"/>
      <c r="E76" s="69" t="s">
        <v>269</v>
      </c>
      <c r="F76" s="9"/>
      <c r="G76" s="9"/>
      <c r="H76" s="9"/>
      <c r="I76" s="10"/>
      <c r="Q76" s="70" t="s">
        <v>270</v>
      </c>
      <c r="R76" s="9"/>
      <c r="S76" s="9"/>
      <c r="T76" s="9"/>
      <c r="U76" s="9"/>
      <c r="V76" s="9"/>
      <c r="W76" s="10"/>
      <c r="X76" s="70" t="s">
        <v>271</v>
      </c>
      <c r="Y76" s="9"/>
      <c r="Z76" s="9"/>
      <c r="AA76" s="9"/>
      <c r="AB76" s="9"/>
      <c r="AC76" s="9"/>
      <c r="AD76" s="10"/>
      <c r="AE76" s="28"/>
      <c r="AF76" s="10"/>
      <c r="AG76" s="60"/>
      <c r="AH76" s="9"/>
      <c r="AI76" s="10"/>
      <c r="AJ76" s="30"/>
      <c r="AK76" s="9"/>
      <c r="AL76" s="10"/>
      <c r="AM76" s="30"/>
      <c r="AN76" s="9"/>
      <c r="AO76" s="10"/>
      <c r="AP76" s="31"/>
      <c r="AQ76" s="9"/>
      <c r="AR76" s="10"/>
      <c r="AS76" s="30"/>
      <c r="AT76" s="9"/>
      <c r="AU76" s="10"/>
      <c r="AV76" s="30"/>
      <c r="AW76" s="9"/>
      <c r="AX76" s="10"/>
      <c r="AY76" s="30"/>
      <c r="AZ76" s="9"/>
      <c r="BA76" s="10"/>
      <c r="BB76" s="30"/>
      <c r="BC76" s="9"/>
      <c r="BD76" s="10"/>
      <c r="BE76" s="23"/>
      <c r="BF76" s="23"/>
      <c r="BG76" s="23"/>
      <c r="BH76" s="12"/>
      <c r="BI76" s="12"/>
      <c r="BJ76" s="12"/>
      <c r="BK76" s="12"/>
      <c r="BL76" s="12"/>
      <c r="BM76" s="12"/>
      <c r="BN76" s="12"/>
      <c r="BO76" s="12"/>
      <c r="BP76" s="12"/>
      <c r="BQ76" s="12"/>
      <c r="BR76" s="12"/>
      <c r="BS76" s="12"/>
      <c r="BT76" s="12"/>
      <c r="BU76" s="12"/>
      <c r="BV76" s="12"/>
      <c r="BW76" s="12"/>
      <c r="BX76" s="12"/>
      <c r="BY76" s="12"/>
    </row>
    <row r="77" ht="92.25" customHeight="1">
      <c r="A77" s="23"/>
      <c r="B77" s="24" t="s">
        <v>272</v>
      </c>
      <c r="C77" s="9"/>
      <c r="D77" s="10"/>
      <c r="E77" s="70" t="s">
        <v>273</v>
      </c>
      <c r="F77" s="9"/>
      <c r="G77" s="9"/>
      <c r="H77" s="9"/>
      <c r="I77" s="10"/>
      <c r="Q77" s="70" t="s">
        <v>273</v>
      </c>
      <c r="R77" s="9"/>
      <c r="S77" s="9"/>
      <c r="T77" s="9"/>
      <c r="U77" s="9"/>
      <c r="V77" s="9"/>
      <c r="W77" s="10"/>
      <c r="X77" s="70" t="s">
        <v>274</v>
      </c>
      <c r="Y77" s="9"/>
      <c r="Z77" s="9"/>
      <c r="AA77" s="9"/>
      <c r="AB77" s="9"/>
      <c r="AC77" s="9"/>
      <c r="AD77" s="10"/>
      <c r="AE77" s="28"/>
      <c r="AF77" s="10"/>
      <c r="AG77" s="60"/>
      <c r="AH77" s="9"/>
      <c r="AI77" s="10"/>
      <c r="AJ77" s="30"/>
      <c r="AK77" s="9"/>
      <c r="AL77" s="10"/>
      <c r="AM77" s="30"/>
      <c r="AN77" s="9"/>
      <c r="AO77" s="10"/>
      <c r="AP77" s="31"/>
      <c r="AQ77" s="9"/>
      <c r="AR77" s="10"/>
      <c r="AS77" s="30"/>
      <c r="AT77" s="9"/>
      <c r="AU77" s="10"/>
      <c r="AV77" s="30"/>
      <c r="AW77" s="9"/>
      <c r="AX77" s="10"/>
      <c r="AY77" s="30"/>
      <c r="AZ77" s="9"/>
      <c r="BA77" s="10"/>
      <c r="BB77" s="30"/>
      <c r="BC77" s="9"/>
      <c r="BD77" s="10"/>
      <c r="BE77" s="23"/>
      <c r="BF77" s="23"/>
      <c r="BG77" s="23"/>
      <c r="BH77" s="12"/>
      <c r="BI77" s="12"/>
      <c r="BJ77" s="12"/>
      <c r="BK77" s="12"/>
      <c r="BL77" s="12"/>
      <c r="BM77" s="12"/>
      <c r="BN77" s="12"/>
      <c r="BO77" s="12"/>
      <c r="BP77" s="12"/>
      <c r="BQ77" s="12"/>
      <c r="BR77" s="12"/>
      <c r="BS77" s="12"/>
      <c r="BT77" s="12"/>
      <c r="BU77" s="12"/>
      <c r="BV77" s="12"/>
      <c r="BW77" s="12"/>
      <c r="BX77" s="12"/>
      <c r="BY77" s="12"/>
    </row>
    <row r="78" ht="54.0" customHeight="1">
      <c r="A78" s="23"/>
      <c r="B78" s="24" t="s">
        <v>275</v>
      </c>
      <c r="C78" s="9"/>
      <c r="D78" s="10"/>
      <c r="E78" s="62" t="s">
        <v>276</v>
      </c>
      <c r="F78" s="9"/>
      <c r="G78" s="9"/>
      <c r="H78" s="9"/>
      <c r="I78" s="10"/>
      <c r="Q78" s="30" t="s">
        <v>277</v>
      </c>
      <c r="R78" s="9"/>
      <c r="S78" s="9"/>
      <c r="T78" s="9"/>
      <c r="U78" s="9"/>
      <c r="V78" s="9"/>
      <c r="W78" s="10"/>
      <c r="X78" s="30" t="s">
        <v>278</v>
      </c>
      <c r="Y78" s="9"/>
      <c r="Z78" s="9"/>
      <c r="AA78" s="9"/>
      <c r="AB78" s="9"/>
      <c r="AC78" s="9"/>
      <c r="AD78" s="10"/>
      <c r="AE78" s="28"/>
      <c r="AF78" s="10"/>
      <c r="AG78" s="60"/>
      <c r="AH78" s="9"/>
      <c r="AI78" s="10"/>
      <c r="AJ78" s="30"/>
      <c r="AK78" s="9"/>
      <c r="AL78" s="10"/>
      <c r="AM78" s="30"/>
      <c r="AN78" s="9"/>
      <c r="AO78" s="10"/>
      <c r="AP78" s="31"/>
      <c r="AQ78" s="9"/>
      <c r="AR78" s="10"/>
      <c r="AS78" s="30"/>
      <c r="AT78" s="9"/>
      <c r="AU78" s="10"/>
      <c r="AV78" s="30"/>
      <c r="AW78" s="9"/>
      <c r="AX78" s="10"/>
      <c r="AY78" s="30"/>
      <c r="AZ78" s="9"/>
      <c r="BA78" s="10"/>
      <c r="BB78" s="30"/>
      <c r="BC78" s="9"/>
      <c r="BD78" s="10"/>
      <c r="BE78" s="23"/>
      <c r="BF78" s="23"/>
      <c r="BG78" s="23"/>
      <c r="BH78" s="12"/>
      <c r="BI78" s="12"/>
      <c r="BJ78" s="12"/>
      <c r="BK78" s="12"/>
      <c r="BL78" s="12"/>
      <c r="BM78" s="12"/>
      <c r="BN78" s="12"/>
      <c r="BO78" s="12"/>
      <c r="BP78" s="12"/>
      <c r="BQ78" s="12"/>
      <c r="BR78" s="12"/>
      <c r="BS78" s="12"/>
      <c r="BT78" s="12"/>
      <c r="BU78" s="12"/>
      <c r="BV78" s="12"/>
      <c r="BW78" s="12"/>
      <c r="BX78" s="12"/>
      <c r="BY78" s="12"/>
    </row>
    <row r="79" ht="54.0" customHeight="1">
      <c r="A79" s="71"/>
      <c r="B79" s="24" t="s">
        <v>279</v>
      </c>
      <c r="C79" s="9"/>
      <c r="D79" s="10"/>
      <c r="E79" s="41" t="s">
        <v>280</v>
      </c>
      <c r="F79" s="9"/>
      <c r="G79" s="9"/>
      <c r="H79" s="9"/>
      <c r="I79" s="10"/>
      <c r="Q79" s="41" t="s">
        <v>280</v>
      </c>
      <c r="R79" s="9"/>
      <c r="S79" s="9"/>
      <c r="T79" s="9"/>
      <c r="U79" s="9"/>
      <c r="V79" s="9"/>
      <c r="W79" s="10"/>
      <c r="X79" s="41" t="s">
        <v>281</v>
      </c>
      <c r="Y79" s="9"/>
      <c r="Z79" s="9"/>
      <c r="AA79" s="9"/>
      <c r="AB79" s="9"/>
      <c r="AC79" s="9"/>
      <c r="AD79" s="10"/>
      <c r="AE79" s="28"/>
      <c r="AF79" s="10"/>
      <c r="AG79" s="60"/>
      <c r="AH79" s="9"/>
      <c r="AI79" s="10"/>
      <c r="AJ79" s="30"/>
      <c r="AK79" s="65"/>
      <c r="AL79" s="66"/>
      <c r="AM79" s="30"/>
      <c r="AN79" s="65"/>
      <c r="AO79" s="66"/>
      <c r="AP79" s="31"/>
      <c r="AQ79" s="67"/>
      <c r="AR79" s="68"/>
      <c r="AS79" s="30"/>
      <c r="AT79" s="65"/>
      <c r="AU79" s="66"/>
      <c r="AV79" s="30"/>
      <c r="AW79" s="65"/>
      <c r="AX79" s="66"/>
      <c r="AY79" s="30"/>
      <c r="AZ79" s="65"/>
      <c r="BA79" s="66"/>
      <c r="BB79" s="30"/>
      <c r="BC79" s="65"/>
      <c r="BD79" s="66"/>
      <c r="BE79" s="23"/>
      <c r="BF79" s="23"/>
      <c r="BG79" s="23"/>
      <c r="BH79" s="12"/>
      <c r="BI79" s="12"/>
      <c r="BJ79" s="12"/>
      <c r="BK79" s="12"/>
      <c r="BL79" s="12"/>
      <c r="BM79" s="12"/>
      <c r="BN79" s="12"/>
      <c r="BO79" s="12"/>
      <c r="BP79" s="12"/>
      <c r="BQ79" s="12"/>
      <c r="BR79" s="12"/>
      <c r="BS79" s="12"/>
      <c r="BT79" s="12"/>
      <c r="BU79" s="12"/>
      <c r="BV79" s="12"/>
      <c r="BW79" s="12"/>
      <c r="BX79" s="12"/>
      <c r="BY79" s="12"/>
    </row>
    <row r="80" ht="54.0" customHeight="1">
      <c r="A80" s="71"/>
      <c r="B80" s="24" t="s">
        <v>282</v>
      </c>
      <c r="C80" s="9"/>
      <c r="D80" s="10"/>
      <c r="E80" s="41" t="s">
        <v>283</v>
      </c>
      <c r="F80" s="9"/>
      <c r="G80" s="9"/>
      <c r="H80" s="9"/>
      <c r="I80" s="10"/>
      <c r="Q80" s="41" t="s">
        <v>284</v>
      </c>
      <c r="R80" s="9"/>
      <c r="S80" s="9"/>
      <c r="T80" s="9"/>
      <c r="U80" s="9"/>
      <c r="V80" s="9"/>
      <c r="W80" s="10"/>
      <c r="X80" s="41" t="s">
        <v>285</v>
      </c>
      <c r="Y80" s="9"/>
      <c r="Z80" s="9"/>
      <c r="AA80" s="9"/>
      <c r="AB80" s="9"/>
      <c r="AC80" s="9"/>
      <c r="AD80" s="10"/>
      <c r="AE80" s="28"/>
      <c r="AF80" s="10"/>
      <c r="AG80" s="60"/>
      <c r="AH80" s="9"/>
      <c r="AI80" s="10"/>
      <c r="AJ80" s="30"/>
      <c r="AK80" s="65"/>
      <c r="AL80" s="66"/>
      <c r="AM80" s="30"/>
      <c r="AN80" s="65"/>
      <c r="AO80" s="66"/>
      <c r="AP80" s="31"/>
      <c r="AQ80" s="67"/>
      <c r="AR80" s="68"/>
      <c r="AS80" s="30"/>
      <c r="AT80" s="65"/>
      <c r="AU80" s="66"/>
      <c r="AV80" s="30"/>
      <c r="AW80" s="65"/>
      <c r="AX80" s="66"/>
      <c r="AY80" s="30"/>
      <c r="AZ80" s="65"/>
      <c r="BA80" s="66"/>
      <c r="BB80" s="30"/>
      <c r="BC80" s="65"/>
      <c r="BD80" s="66"/>
      <c r="BE80" s="23"/>
      <c r="BF80" s="23"/>
      <c r="BG80" s="23"/>
      <c r="BH80" s="12"/>
      <c r="BI80" s="12"/>
      <c r="BJ80" s="12"/>
      <c r="BK80" s="12"/>
      <c r="BL80" s="12"/>
      <c r="BM80" s="12"/>
      <c r="BN80" s="12"/>
      <c r="BO80" s="12"/>
      <c r="BP80" s="12"/>
      <c r="BQ80" s="12"/>
      <c r="BR80" s="12"/>
      <c r="BS80" s="12"/>
      <c r="BT80" s="12"/>
      <c r="BU80" s="12"/>
      <c r="BV80" s="12"/>
      <c r="BW80" s="12"/>
      <c r="BX80" s="12"/>
      <c r="BY80" s="12"/>
    </row>
    <row r="81" ht="55.5" customHeight="1">
      <c r="A81" s="23"/>
      <c r="B81" s="24" t="s">
        <v>286</v>
      </c>
      <c r="C81" s="9"/>
      <c r="D81" s="10"/>
      <c r="E81" s="30" t="s">
        <v>287</v>
      </c>
      <c r="F81" s="9"/>
      <c r="G81" s="9"/>
      <c r="H81" s="9"/>
      <c r="I81" s="10"/>
      <c r="Q81" s="30" t="s">
        <v>287</v>
      </c>
      <c r="R81" s="9"/>
      <c r="S81" s="9"/>
      <c r="T81" s="9"/>
      <c r="U81" s="9"/>
      <c r="V81" s="9"/>
      <c r="W81" s="10"/>
      <c r="X81" s="30" t="s">
        <v>288</v>
      </c>
      <c r="Y81" s="9"/>
      <c r="Z81" s="9"/>
      <c r="AA81" s="9"/>
      <c r="AB81" s="9"/>
      <c r="AC81" s="9"/>
      <c r="AD81" s="10"/>
      <c r="AE81" s="28"/>
      <c r="AF81" s="10"/>
      <c r="AG81" s="60"/>
      <c r="AH81" s="9"/>
      <c r="AI81" s="10"/>
      <c r="AJ81" s="30"/>
      <c r="AK81" s="9"/>
      <c r="AL81" s="10"/>
      <c r="AM81" s="30"/>
      <c r="AN81" s="9"/>
      <c r="AO81" s="10"/>
      <c r="AP81" s="31"/>
      <c r="AQ81" s="9"/>
      <c r="AR81" s="10"/>
      <c r="AS81" s="30"/>
      <c r="AT81" s="9"/>
      <c r="AU81" s="10"/>
      <c r="AV81" s="30"/>
      <c r="AW81" s="9"/>
      <c r="AX81" s="10"/>
      <c r="AY81" s="30"/>
      <c r="AZ81" s="9"/>
      <c r="BA81" s="10"/>
      <c r="BB81" s="30"/>
      <c r="BC81" s="9"/>
      <c r="BD81" s="10"/>
      <c r="BE81" s="23"/>
      <c r="BF81" s="23"/>
      <c r="BG81" s="23"/>
      <c r="BH81" s="12"/>
      <c r="BI81" s="12"/>
      <c r="BJ81" s="12"/>
      <c r="BK81" s="12"/>
      <c r="BL81" s="12"/>
      <c r="BM81" s="12"/>
      <c r="BN81" s="12"/>
      <c r="BO81" s="12"/>
      <c r="BP81" s="12"/>
      <c r="BQ81" s="12"/>
      <c r="BR81" s="12"/>
      <c r="BS81" s="12"/>
      <c r="BT81" s="12"/>
      <c r="BU81" s="12"/>
      <c r="BV81" s="12"/>
      <c r="BW81" s="12"/>
      <c r="BX81" s="12"/>
      <c r="BY81" s="12"/>
    </row>
    <row r="82" ht="63.0" customHeight="1">
      <c r="A82" s="23"/>
      <c r="B82" s="24" t="s">
        <v>289</v>
      </c>
      <c r="C82" s="9"/>
      <c r="D82" s="10"/>
      <c r="E82" s="30" t="s">
        <v>290</v>
      </c>
      <c r="F82" s="9"/>
      <c r="G82" s="9"/>
      <c r="H82" s="9"/>
      <c r="I82" s="10"/>
      <c r="Q82" s="30" t="s">
        <v>291</v>
      </c>
      <c r="R82" s="9"/>
      <c r="S82" s="9"/>
      <c r="T82" s="9"/>
      <c r="U82" s="9"/>
      <c r="V82" s="9"/>
      <c r="W82" s="10"/>
      <c r="X82" s="30" t="s">
        <v>292</v>
      </c>
      <c r="Y82" s="9"/>
      <c r="Z82" s="9"/>
      <c r="AA82" s="9"/>
      <c r="AB82" s="9"/>
      <c r="AC82" s="9"/>
      <c r="AD82" s="10"/>
      <c r="AE82" s="28"/>
      <c r="AF82" s="10"/>
      <c r="AG82" s="60"/>
      <c r="AH82" s="9"/>
      <c r="AI82" s="10"/>
      <c r="AJ82" s="30"/>
      <c r="AK82" s="9"/>
      <c r="AL82" s="10"/>
      <c r="AM82" s="30"/>
      <c r="AN82" s="9"/>
      <c r="AO82" s="10"/>
      <c r="AP82" s="31"/>
      <c r="AQ82" s="9"/>
      <c r="AR82" s="10"/>
      <c r="AS82" s="30"/>
      <c r="AT82" s="9"/>
      <c r="AU82" s="10"/>
      <c r="AV82" s="30"/>
      <c r="AW82" s="9"/>
      <c r="AX82" s="10"/>
      <c r="AY82" s="30"/>
      <c r="AZ82" s="9"/>
      <c r="BA82" s="10"/>
      <c r="BB82" s="30"/>
      <c r="BC82" s="9"/>
      <c r="BD82" s="10"/>
      <c r="BE82" s="23"/>
      <c r="BF82" s="23"/>
      <c r="BG82" s="23"/>
      <c r="BH82" s="12"/>
      <c r="BI82" s="12"/>
      <c r="BJ82" s="12"/>
      <c r="BK82" s="12"/>
      <c r="BL82" s="12"/>
      <c r="BM82" s="12"/>
      <c r="BN82" s="12"/>
      <c r="BO82" s="12"/>
      <c r="BP82" s="12"/>
      <c r="BQ82" s="12"/>
      <c r="BR82" s="12"/>
      <c r="BS82" s="12"/>
      <c r="BT82" s="12"/>
      <c r="BU82" s="12"/>
      <c r="BV82" s="12"/>
      <c r="BW82" s="12"/>
      <c r="BX82" s="12"/>
      <c r="BY82" s="12"/>
    </row>
    <row r="83" ht="69.0" customHeight="1">
      <c r="A83" s="23"/>
      <c r="B83" s="24" t="s">
        <v>293</v>
      </c>
      <c r="C83" s="9"/>
      <c r="D83" s="10"/>
      <c r="E83" s="30" t="s">
        <v>294</v>
      </c>
      <c r="F83" s="9"/>
      <c r="G83" s="9"/>
      <c r="H83" s="9"/>
      <c r="I83" s="10"/>
      <c r="Q83" s="30" t="s">
        <v>294</v>
      </c>
      <c r="R83" s="9"/>
      <c r="S83" s="9"/>
      <c r="T83" s="9"/>
      <c r="U83" s="9"/>
      <c r="V83" s="9"/>
      <c r="W83" s="10"/>
      <c r="X83" s="30" t="s">
        <v>295</v>
      </c>
      <c r="Y83" s="9"/>
      <c r="Z83" s="9"/>
      <c r="AA83" s="9"/>
      <c r="AB83" s="9"/>
      <c r="AC83" s="9"/>
      <c r="AD83" s="10"/>
      <c r="AE83" s="28"/>
      <c r="AF83" s="10"/>
      <c r="AG83" s="60"/>
      <c r="AH83" s="9"/>
      <c r="AI83" s="10"/>
      <c r="AJ83" s="30"/>
      <c r="AK83" s="9"/>
      <c r="AL83" s="10"/>
      <c r="AM83" s="30"/>
      <c r="AN83" s="9"/>
      <c r="AO83" s="10"/>
      <c r="AP83" s="31"/>
      <c r="AQ83" s="9"/>
      <c r="AR83" s="10"/>
      <c r="AS83" s="30"/>
      <c r="AT83" s="9"/>
      <c r="AU83" s="10"/>
      <c r="AV83" s="30"/>
      <c r="AW83" s="9"/>
      <c r="AX83" s="10"/>
      <c r="AY83" s="30"/>
      <c r="AZ83" s="9"/>
      <c r="BA83" s="10"/>
      <c r="BB83" s="30"/>
      <c r="BC83" s="9"/>
      <c r="BD83" s="10"/>
      <c r="BE83" s="23"/>
      <c r="BF83" s="23"/>
      <c r="BG83" s="23"/>
      <c r="BH83" s="12"/>
      <c r="BI83" s="12"/>
      <c r="BJ83" s="12"/>
      <c r="BK83" s="12"/>
      <c r="BL83" s="12"/>
      <c r="BM83" s="12"/>
      <c r="BN83" s="12"/>
      <c r="BO83" s="12"/>
      <c r="BP83" s="12"/>
      <c r="BQ83" s="12"/>
      <c r="BR83" s="12"/>
      <c r="BS83" s="12"/>
      <c r="BT83" s="12"/>
      <c r="BU83" s="12"/>
      <c r="BV83" s="12"/>
      <c r="BW83" s="12"/>
      <c r="BX83" s="12"/>
      <c r="BY83" s="12"/>
    </row>
    <row r="84" ht="67.5" customHeight="1">
      <c r="A84" s="23"/>
      <c r="B84" s="24" t="s">
        <v>296</v>
      </c>
      <c r="C84" s="9"/>
      <c r="D84" s="10"/>
      <c r="E84" s="30" t="s">
        <v>297</v>
      </c>
      <c r="F84" s="9"/>
      <c r="G84" s="9"/>
      <c r="H84" s="9"/>
      <c r="I84" s="10"/>
      <c r="Q84" s="41" t="s">
        <v>298</v>
      </c>
      <c r="R84" s="9"/>
      <c r="S84" s="9"/>
      <c r="T84" s="9"/>
      <c r="U84" s="9"/>
      <c r="V84" s="9"/>
      <c r="W84" s="10"/>
      <c r="X84" s="30" t="s">
        <v>299</v>
      </c>
      <c r="Y84" s="9"/>
      <c r="Z84" s="9"/>
      <c r="AA84" s="9"/>
      <c r="AB84" s="9"/>
      <c r="AC84" s="9"/>
      <c r="AD84" s="10"/>
      <c r="AE84" s="28"/>
      <c r="AF84" s="10"/>
      <c r="AG84" s="60"/>
      <c r="AH84" s="9"/>
      <c r="AI84" s="10"/>
      <c r="AJ84" s="30"/>
      <c r="AK84" s="9"/>
      <c r="AL84" s="10"/>
      <c r="AM84" s="30"/>
      <c r="AN84" s="9"/>
      <c r="AO84" s="10"/>
      <c r="AP84" s="31"/>
      <c r="AQ84" s="9"/>
      <c r="AR84" s="10"/>
      <c r="AS84" s="30"/>
      <c r="AT84" s="9"/>
      <c r="AU84" s="10"/>
      <c r="AV84" s="30"/>
      <c r="AW84" s="9"/>
      <c r="AX84" s="10"/>
      <c r="AY84" s="30"/>
      <c r="AZ84" s="9"/>
      <c r="BA84" s="10"/>
      <c r="BB84" s="30"/>
      <c r="BC84" s="9"/>
      <c r="BD84" s="10"/>
      <c r="BE84" s="23"/>
      <c r="BF84" s="23"/>
      <c r="BG84" s="23"/>
      <c r="BH84" s="12"/>
      <c r="BI84" s="12"/>
      <c r="BJ84" s="12"/>
      <c r="BK84" s="12"/>
      <c r="BL84" s="12"/>
      <c r="BM84" s="12"/>
      <c r="BN84" s="12"/>
      <c r="BO84" s="12"/>
      <c r="BP84" s="12"/>
      <c r="BQ84" s="12"/>
      <c r="BR84" s="12"/>
      <c r="BS84" s="12"/>
      <c r="BT84" s="12"/>
      <c r="BU84" s="12"/>
      <c r="BV84" s="12"/>
      <c r="BW84" s="12"/>
      <c r="BX84" s="12"/>
      <c r="BY84" s="12"/>
    </row>
    <row r="85" ht="55.5" customHeight="1">
      <c r="A85" s="23"/>
      <c r="B85" s="24" t="s">
        <v>300</v>
      </c>
      <c r="C85" s="9"/>
      <c r="D85" s="10"/>
      <c r="E85" s="30" t="s">
        <v>301</v>
      </c>
      <c r="F85" s="9"/>
      <c r="G85" s="9"/>
      <c r="H85" s="9"/>
      <c r="I85" s="10"/>
      <c r="Q85" s="30" t="s">
        <v>302</v>
      </c>
      <c r="R85" s="9"/>
      <c r="S85" s="9"/>
      <c r="T85" s="9"/>
      <c r="U85" s="9"/>
      <c r="V85" s="9"/>
      <c r="W85" s="10"/>
      <c r="X85" s="30" t="s">
        <v>303</v>
      </c>
      <c r="Y85" s="9"/>
      <c r="Z85" s="9"/>
      <c r="AA85" s="9"/>
      <c r="AB85" s="9"/>
      <c r="AC85" s="9"/>
      <c r="AD85" s="10"/>
      <c r="AE85" s="28"/>
      <c r="AF85" s="10"/>
      <c r="AG85" s="60"/>
      <c r="AH85" s="9"/>
      <c r="AI85" s="10"/>
      <c r="AJ85" s="30"/>
      <c r="AK85" s="9"/>
      <c r="AL85" s="10"/>
      <c r="AM85" s="30"/>
      <c r="AN85" s="9"/>
      <c r="AO85" s="10"/>
      <c r="AP85" s="31"/>
      <c r="AQ85" s="9"/>
      <c r="AR85" s="10"/>
      <c r="AS85" s="30"/>
      <c r="AT85" s="9"/>
      <c r="AU85" s="10"/>
      <c r="AV85" s="30"/>
      <c r="AW85" s="9"/>
      <c r="AX85" s="10"/>
      <c r="AY85" s="30"/>
      <c r="AZ85" s="9"/>
      <c r="BA85" s="10"/>
      <c r="BB85" s="30"/>
      <c r="BC85" s="9"/>
      <c r="BD85" s="10"/>
      <c r="BE85" s="23"/>
      <c r="BF85" s="23"/>
      <c r="BG85" s="23"/>
      <c r="BH85" s="12"/>
      <c r="BI85" s="12"/>
      <c r="BJ85" s="12"/>
      <c r="BK85" s="12"/>
      <c r="BL85" s="12"/>
      <c r="BM85" s="12"/>
      <c r="BN85" s="12"/>
      <c r="BO85" s="12"/>
      <c r="BP85" s="12"/>
      <c r="BQ85" s="12"/>
      <c r="BR85" s="12"/>
      <c r="BS85" s="12"/>
      <c r="BT85" s="12"/>
      <c r="BU85" s="12"/>
      <c r="BV85" s="12"/>
      <c r="BW85" s="12"/>
      <c r="BX85" s="12"/>
      <c r="BY85" s="12"/>
    </row>
    <row r="86" ht="69.0" customHeight="1">
      <c r="A86" s="23"/>
      <c r="B86" s="24" t="s">
        <v>304</v>
      </c>
      <c r="C86" s="9"/>
      <c r="D86" s="10"/>
      <c r="E86" s="30" t="s">
        <v>305</v>
      </c>
      <c r="F86" s="9"/>
      <c r="G86" s="9"/>
      <c r="H86" s="9"/>
      <c r="I86" s="10"/>
      <c r="Q86" s="30" t="s">
        <v>306</v>
      </c>
      <c r="R86" s="9"/>
      <c r="S86" s="9"/>
      <c r="T86" s="9"/>
      <c r="U86" s="9"/>
      <c r="V86" s="9"/>
      <c r="W86" s="10"/>
      <c r="X86" s="30" t="s">
        <v>307</v>
      </c>
      <c r="Y86" s="9"/>
      <c r="Z86" s="9"/>
      <c r="AA86" s="9"/>
      <c r="AB86" s="9"/>
      <c r="AC86" s="9"/>
      <c r="AD86" s="10"/>
      <c r="AE86" s="28"/>
      <c r="AF86" s="10"/>
      <c r="AG86" s="60"/>
      <c r="AH86" s="9"/>
      <c r="AI86" s="10"/>
      <c r="AJ86" s="30"/>
      <c r="AK86" s="9"/>
      <c r="AL86" s="10"/>
      <c r="AM86" s="30"/>
      <c r="AN86" s="9"/>
      <c r="AO86" s="10"/>
      <c r="AP86" s="31"/>
      <c r="AQ86" s="9"/>
      <c r="AR86" s="10"/>
      <c r="AS86" s="30"/>
      <c r="AT86" s="9"/>
      <c r="AU86" s="10"/>
      <c r="AV86" s="30"/>
      <c r="AW86" s="9"/>
      <c r="AX86" s="10"/>
      <c r="AY86" s="30"/>
      <c r="AZ86" s="9"/>
      <c r="BA86" s="10"/>
      <c r="BB86" s="30"/>
      <c r="BC86" s="9"/>
      <c r="BD86" s="10"/>
      <c r="BE86" s="23"/>
      <c r="BF86" s="23"/>
      <c r="BG86" s="23"/>
      <c r="BH86" s="12"/>
      <c r="BI86" s="12"/>
      <c r="BJ86" s="12"/>
      <c r="BK86" s="12"/>
      <c r="BL86" s="12"/>
      <c r="BM86" s="12"/>
      <c r="BN86" s="12"/>
      <c r="BO86" s="12"/>
      <c r="BP86" s="12"/>
      <c r="BQ86" s="12"/>
      <c r="BR86" s="12"/>
      <c r="BS86" s="12"/>
      <c r="BT86" s="12"/>
      <c r="BU86" s="12"/>
      <c r="BV86" s="12"/>
      <c r="BW86" s="12"/>
      <c r="BX86" s="12"/>
      <c r="BY86" s="12"/>
    </row>
    <row r="87" ht="100.5" customHeight="1">
      <c r="A87" s="23"/>
      <c r="B87" s="24" t="s">
        <v>308</v>
      </c>
      <c r="C87" s="9"/>
      <c r="D87" s="10"/>
      <c r="E87" s="30" t="s">
        <v>309</v>
      </c>
      <c r="F87" s="9"/>
      <c r="G87" s="9"/>
      <c r="H87" s="9"/>
      <c r="I87" s="10"/>
      <c r="Q87" s="30" t="s">
        <v>310</v>
      </c>
      <c r="R87" s="9"/>
      <c r="S87" s="9"/>
      <c r="T87" s="9"/>
      <c r="U87" s="9"/>
      <c r="V87" s="9"/>
      <c r="W87" s="10"/>
      <c r="X87" s="30" t="s">
        <v>311</v>
      </c>
      <c r="Y87" s="9"/>
      <c r="Z87" s="9"/>
      <c r="AA87" s="9"/>
      <c r="AB87" s="9"/>
      <c r="AC87" s="9"/>
      <c r="AD87" s="10"/>
      <c r="AE87" s="28"/>
      <c r="AF87" s="10"/>
      <c r="AG87" s="60"/>
      <c r="AH87" s="9"/>
      <c r="AI87" s="10"/>
      <c r="AJ87" s="30"/>
      <c r="AK87" s="9"/>
      <c r="AL87" s="10"/>
      <c r="AM87" s="30"/>
      <c r="AN87" s="9"/>
      <c r="AO87" s="10"/>
      <c r="AP87" s="31"/>
      <c r="AQ87" s="9"/>
      <c r="AR87" s="10"/>
      <c r="AS87" s="30"/>
      <c r="AT87" s="9"/>
      <c r="AU87" s="10"/>
      <c r="AV87" s="30"/>
      <c r="AW87" s="9"/>
      <c r="AX87" s="10"/>
      <c r="AY87" s="30"/>
      <c r="AZ87" s="9"/>
      <c r="BA87" s="10"/>
      <c r="BB87" s="30"/>
      <c r="BC87" s="9"/>
      <c r="BD87" s="10"/>
      <c r="BE87" s="23"/>
      <c r="BF87" s="23"/>
      <c r="BG87" s="23"/>
      <c r="BH87" s="12"/>
      <c r="BI87" s="12"/>
      <c r="BJ87" s="12"/>
      <c r="BK87" s="12"/>
      <c r="BL87" s="12"/>
      <c r="BM87" s="12"/>
      <c r="BN87" s="12"/>
      <c r="BO87" s="12"/>
      <c r="BP87" s="12"/>
      <c r="BQ87" s="12"/>
      <c r="BR87" s="12"/>
      <c r="BS87" s="12"/>
      <c r="BT87" s="12"/>
      <c r="BU87" s="12"/>
      <c r="BV87" s="12"/>
      <c r="BW87" s="12"/>
      <c r="BX87" s="12"/>
      <c r="BY87" s="12"/>
    </row>
    <row r="88" ht="58.5" customHeight="1">
      <c r="A88" s="23"/>
      <c r="B88" s="24" t="s">
        <v>312</v>
      </c>
      <c r="C88" s="9"/>
      <c r="D88" s="10"/>
      <c r="E88" s="30" t="s">
        <v>313</v>
      </c>
      <c r="F88" s="9"/>
      <c r="G88" s="9"/>
      <c r="H88" s="9"/>
      <c r="I88" s="10"/>
      <c r="Q88" s="30" t="s">
        <v>313</v>
      </c>
      <c r="R88" s="9"/>
      <c r="S88" s="9"/>
      <c r="T88" s="9"/>
      <c r="U88" s="9"/>
      <c r="V88" s="9"/>
      <c r="W88" s="10"/>
      <c r="X88" s="30" t="s">
        <v>314</v>
      </c>
      <c r="Y88" s="9"/>
      <c r="Z88" s="9"/>
      <c r="AA88" s="9"/>
      <c r="AB88" s="9"/>
      <c r="AC88" s="9"/>
      <c r="AD88" s="10"/>
      <c r="AE88" s="28"/>
      <c r="AF88" s="10"/>
      <c r="AG88" s="60"/>
      <c r="AH88" s="9"/>
      <c r="AI88" s="10"/>
      <c r="AJ88" s="30"/>
      <c r="AK88" s="9"/>
      <c r="AL88" s="10"/>
      <c r="AM88" s="30"/>
      <c r="AN88" s="9"/>
      <c r="AO88" s="10"/>
      <c r="AP88" s="31"/>
      <c r="AQ88" s="9"/>
      <c r="AR88" s="10"/>
      <c r="AS88" s="30"/>
      <c r="AT88" s="9"/>
      <c r="AU88" s="10"/>
      <c r="AV88" s="30"/>
      <c r="AW88" s="9"/>
      <c r="AX88" s="10"/>
      <c r="AY88" s="30"/>
      <c r="AZ88" s="9"/>
      <c r="BA88" s="10"/>
      <c r="BB88" s="30"/>
      <c r="BC88" s="9"/>
      <c r="BD88" s="10"/>
      <c r="BE88" s="23"/>
      <c r="BF88" s="23"/>
      <c r="BG88" s="23"/>
      <c r="BH88" s="12"/>
      <c r="BI88" s="12"/>
      <c r="BJ88" s="12"/>
      <c r="BK88" s="12"/>
      <c r="BL88" s="12"/>
      <c r="BM88" s="12"/>
      <c r="BN88" s="12"/>
      <c r="BO88" s="12"/>
      <c r="BP88" s="12"/>
      <c r="BQ88" s="12"/>
      <c r="BR88" s="12"/>
      <c r="BS88" s="12"/>
      <c r="BT88" s="12"/>
      <c r="BU88" s="12"/>
      <c r="BV88" s="12"/>
      <c r="BW88" s="12"/>
      <c r="BX88" s="12"/>
      <c r="BY88" s="12"/>
    </row>
    <row r="89" ht="87.0" customHeight="1">
      <c r="A89" s="23"/>
      <c r="B89" s="24" t="s">
        <v>315</v>
      </c>
      <c r="C89" s="9"/>
      <c r="D89" s="10"/>
      <c r="E89" s="30" t="s">
        <v>316</v>
      </c>
      <c r="F89" s="9"/>
      <c r="G89" s="9"/>
      <c r="H89" s="9"/>
      <c r="I89" s="10"/>
      <c r="Q89" s="30" t="s">
        <v>317</v>
      </c>
      <c r="R89" s="9"/>
      <c r="S89" s="9"/>
      <c r="T89" s="9"/>
      <c r="U89" s="9"/>
      <c r="V89" s="9"/>
      <c r="W89" s="10"/>
      <c r="X89" s="30" t="s">
        <v>318</v>
      </c>
      <c r="Y89" s="9"/>
      <c r="Z89" s="9"/>
      <c r="AA89" s="9"/>
      <c r="AB89" s="9"/>
      <c r="AC89" s="9"/>
      <c r="AD89" s="10"/>
      <c r="AE89" s="28"/>
      <c r="AF89" s="10"/>
      <c r="AG89" s="60"/>
      <c r="AH89" s="9"/>
      <c r="AI89" s="10"/>
      <c r="AJ89" s="30"/>
      <c r="AK89" s="9"/>
      <c r="AL89" s="10"/>
      <c r="AM89" s="30"/>
      <c r="AN89" s="9"/>
      <c r="AO89" s="10"/>
      <c r="AP89" s="31"/>
      <c r="AQ89" s="9"/>
      <c r="AR89" s="10"/>
      <c r="AS89" s="30"/>
      <c r="AT89" s="9"/>
      <c r="AU89" s="10"/>
      <c r="AV89" s="30"/>
      <c r="AW89" s="9"/>
      <c r="AX89" s="10"/>
      <c r="AY89" s="30"/>
      <c r="AZ89" s="9"/>
      <c r="BA89" s="10"/>
      <c r="BB89" s="30"/>
      <c r="BC89" s="9"/>
      <c r="BD89" s="10"/>
      <c r="BE89" s="23"/>
      <c r="BF89" s="23"/>
      <c r="BG89" s="23"/>
      <c r="BH89" s="12"/>
      <c r="BI89" s="12"/>
      <c r="BJ89" s="12"/>
      <c r="BK89" s="12"/>
      <c r="BL89" s="12"/>
      <c r="BM89" s="12"/>
      <c r="BN89" s="12"/>
      <c r="BO89" s="12"/>
      <c r="BP89" s="12"/>
      <c r="BQ89" s="12"/>
      <c r="BR89" s="12"/>
      <c r="BS89" s="12"/>
      <c r="BT89" s="12"/>
      <c r="BU89" s="12"/>
      <c r="BV89" s="12"/>
      <c r="BW89" s="12"/>
      <c r="BX89" s="12"/>
      <c r="BY89" s="12"/>
    </row>
    <row r="90" ht="118.5" customHeight="1">
      <c r="A90" s="23"/>
      <c r="B90" s="24" t="s">
        <v>319</v>
      </c>
      <c r="C90" s="9"/>
      <c r="D90" s="10"/>
      <c r="E90" s="30" t="s">
        <v>320</v>
      </c>
      <c r="F90" s="9"/>
      <c r="G90" s="9"/>
      <c r="H90" s="9"/>
      <c r="I90" s="10"/>
      <c r="Q90" s="30" t="s">
        <v>321</v>
      </c>
      <c r="R90" s="9"/>
      <c r="S90" s="9"/>
      <c r="T90" s="9"/>
      <c r="U90" s="9"/>
      <c r="V90" s="9"/>
      <c r="W90" s="10"/>
      <c r="X90" s="30" t="s">
        <v>322</v>
      </c>
      <c r="Y90" s="9"/>
      <c r="Z90" s="9"/>
      <c r="AA90" s="9"/>
      <c r="AB90" s="9"/>
      <c r="AC90" s="9"/>
      <c r="AD90" s="10"/>
      <c r="AE90" s="28"/>
      <c r="AF90" s="10"/>
      <c r="AG90" s="60"/>
      <c r="AH90" s="9"/>
      <c r="AI90" s="10"/>
      <c r="AJ90" s="30"/>
      <c r="AK90" s="9"/>
      <c r="AL90" s="10"/>
      <c r="AM90" s="30"/>
      <c r="AN90" s="9"/>
      <c r="AO90" s="10"/>
      <c r="AP90" s="31"/>
      <c r="AQ90" s="9"/>
      <c r="AR90" s="10"/>
      <c r="AS90" s="30"/>
      <c r="AT90" s="9"/>
      <c r="AU90" s="10"/>
      <c r="AV90" s="30"/>
      <c r="AW90" s="9"/>
      <c r="AX90" s="10"/>
      <c r="AY90" s="30"/>
      <c r="AZ90" s="9"/>
      <c r="BA90" s="10"/>
      <c r="BB90" s="30"/>
      <c r="BC90" s="9"/>
      <c r="BD90" s="10"/>
      <c r="BE90" s="23"/>
      <c r="BF90" s="23"/>
      <c r="BG90" s="23"/>
      <c r="BH90" s="12"/>
      <c r="BI90" s="12"/>
      <c r="BJ90" s="12"/>
      <c r="BK90" s="12"/>
      <c r="BL90" s="12"/>
      <c r="BM90" s="12"/>
      <c r="BN90" s="12"/>
      <c r="BO90" s="12"/>
      <c r="BP90" s="12"/>
      <c r="BQ90" s="12"/>
      <c r="BR90" s="12"/>
      <c r="BS90" s="12"/>
      <c r="BT90" s="12"/>
      <c r="BU90" s="12"/>
      <c r="BV90" s="12"/>
      <c r="BW90" s="12"/>
      <c r="BX90" s="12"/>
      <c r="BY90" s="12"/>
    </row>
    <row r="91" ht="102.0" customHeight="1">
      <c r="A91" s="23"/>
      <c r="B91" s="24" t="s">
        <v>323</v>
      </c>
      <c r="C91" s="9"/>
      <c r="D91" s="10"/>
      <c r="E91" s="30" t="s">
        <v>324</v>
      </c>
      <c r="F91" s="9"/>
      <c r="G91" s="9"/>
      <c r="H91" s="9"/>
      <c r="I91" s="10"/>
      <c r="Q91" s="30" t="s">
        <v>325</v>
      </c>
      <c r="R91" s="9"/>
      <c r="S91" s="9"/>
      <c r="T91" s="9"/>
      <c r="U91" s="9"/>
      <c r="V91" s="9"/>
      <c r="W91" s="10"/>
      <c r="X91" s="30" t="s">
        <v>326</v>
      </c>
      <c r="Y91" s="9"/>
      <c r="Z91" s="9"/>
      <c r="AA91" s="9"/>
      <c r="AB91" s="9"/>
      <c r="AC91" s="9"/>
      <c r="AD91" s="10"/>
      <c r="AE91" s="28"/>
      <c r="AF91" s="10"/>
      <c r="AG91" s="60"/>
      <c r="AH91" s="9"/>
      <c r="AI91" s="10"/>
      <c r="AJ91" s="30"/>
      <c r="AK91" s="9"/>
      <c r="AL91" s="10"/>
      <c r="AM91" s="30"/>
      <c r="AN91" s="9"/>
      <c r="AO91" s="10"/>
      <c r="AP91" s="31"/>
      <c r="AQ91" s="9"/>
      <c r="AR91" s="10"/>
      <c r="AS91" s="30"/>
      <c r="AT91" s="9"/>
      <c r="AU91" s="10"/>
      <c r="AV91" s="30"/>
      <c r="AW91" s="9"/>
      <c r="AX91" s="10"/>
      <c r="AY91" s="30"/>
      <c r="AZ91" s="9"/>
      <c r="BA91" s="10"/>
      <c r="BB91" s="30"/>
      <c r="BC91" s="9"/>
      <c r="BD91" s="10"/>
      <c r="BE91" s="23"/>
      <c r="BF91" s="23"/>
      <c r="BG91" s="23"/>
      <c r="BH91" s="12"/>
      <c r="BI91" s="12"/>
      <c r="BJ91" s="12"/>
      <c r="BK91" s="12"/>
      <c r="BL91" s="12"/>
      <c r="BM91" s="12"/>
      <c r="BN91" s="12"/>
      <c r="BO91" s="12"/>
      <c r="BP91" s="12"/>
      <c r="BQ91" s="12"/>
      <c r="BR91" s="12"/>
      <c r="BS91" s="12"/>
      <c r="BT91" s="12"/>
      <c r="BU91" s="12"/>
      <c r="BV91" s="12"/>
      <c r="BW91" s="12"/>
      <c r="BX91" s="12"/>
      <c r="BY91" s="12"/>
    </row>
    <row r="92" ht="105.75" customHeight="1">
      <c r="A92" s="23"/>
      <c r="B92" s="24" t="s">
        <v>327</v>
      </c>
      <c r="C92" s="9"/>
      <c r="D92" s="10"/>
      <c r="E92" s="30" t="s">
        <v>328</v>
      </c>
      <c r="F92" s="9"/>
      <c r="G92" s="9"/>
      <c r="H92" s="9"/>
      <c r="I92" s="10"/>
      <c r="Q92" s="30" t="s">
        <v>329</v>
      </c>
      <c r="R92" s="9"/>
      <c r="S92" s="9"/>
      <c r="T92" s="9"/>
      <c r="U92" s="9"/>
      <c r="V92" s="9"/>
      <c r="W92" s="10"/>
      <c r="X92" s="30" t="s">
        <v>330</v>
      </c>
      <c r="Y92" s="9"/>
      <c r="Z92" s="9"/>
      <c r="AA92" s="9"/>
      <c r="AB92" s="9"/>
      <c r="AC92" s="9"/>
      <c r="AD92" s="10"/>
      <c r="AE92" s="28"/>
      <c r="AF92" s="10"/>
      <c r="AG92" s="60"/>
      <c r="AH92" s="9"/>
      <c r="AI92" s="10"/>
      <c r="AJ92" s="30"/>
      <c r="AK92" s="9"/>
      <c r="AL92" s="10"/>
      <c r="AM92" s="30"/>
      <c r="AN92" s="9"/>
      <c r="AO92" s="10"/>
      <c r="AP92" s="31"/>
      <c r="AQ92" s="9"/>
      <c r="AR92" s="10"/>
      <c r="AS92" s="30"/>
      <c r="AT92" s="9"/>
      <c r="AU92" s="10"/>
      <c r="AV92" s="30"/>
      <c r="AW92" s="9"/>
      <c r="AX92" s="10"/>
      <c r="AY92" s="30"/>
      <c r="AZ92" s="9"/>
      <c r="BA92" s="10"/>
      <c r="BB92" s="30"/>
      <c r="BC92" s="9"/>
      <c r="BD92" s="10"/>
      <c r="BE92" s="23"/>
      <c r="BF92" s="23"/>
      <c r="BG92" s="23"/>
      <c r="BH92" s="12"/>
      <c r="BI92" s="12"/>
      <c r="BJ92" s="12"/>
      <c r="BK92" s="12"/>
      <c r="BL92" s="12"/>
      <c r="BM92" s="12"/>
      <c r="BN92" s="12"/>
      <c r="BO92" s="12"/>
      <c r="BP92" s="12"/>
      <c r="BQ92" s="12"/>
      <c r="BR92" s="12"/>
      <c r="BS92" s="12"/>
      <c r="BT92" s="12"/>
      <c r="BU92" s="12"/>
      <c r="BV92" s="12"/>
      <c r="BW92" s="12"/>
      <c r="BX92" s="12"/>
      <c r="BY92" s="12"/>
    </row>
    <row r="93" ht="113.25" customHeight="1">
      <c r="A93" s="23"/>
      <c r="B93" s="24" t="s">
        <v>331</v>
      </c>
      <c r="C93" s="9"/>
      <c r="D93" s="10"/>
      <c r="E93" s="30" t="s">
        <v>332</v>
      </c>
      <c r="F93" s="9"/>
      <c r="G93" s="9"/>
      <c r="H93" s="9"/>
      <c r="I93" s="10"/>
      <c r="Q93" s="30" t="s">
        <v>333</v>
      </c>
      <c r="R93" s="9"/>
      <c r="S93" s="9"/>
      <c r="T93" s="9"/>
      <c r="U93" s="9"/>
      <c r="V93" s="9"/>
      <c r="W93" s="10"/>
      <c r="X93" s="30" t="s">
        <v>334</v>
      </c>
      <c r="Y93" s="9"/>
      <c r="Z93" s="9"/>
      <c r="AA93" s="9"/>
      <c r="AB93" s="9"/>
      <c r="AC93" s="9"/>
      <c r="AD93" s="10"/>
      <c r="AE93" s="28"/>
      <c r="AF93" s="10"/>
      <c r="AG93" s="60"/>
      <c r="AH93" s="9"/>
      <c r="AI93" s="10"/>
      <c r="AJ93" s="30"/>
      <c r="AK93" s="9"/>
      <c r="AL93" s="10"/>
      <c r="AM93" s="30"/>
      <c r="AN93" s="9"/>
      <c r="AO93" s="10"/>
      <c r="AP93" s="31"/>
      <c r="AQ93" s="9"/>
      <c r="AR93" s="10"/>
      <c r="AS93" s="30"/>
      <c r="AT93" s="9"/>
      <c r="AU93" s="10"/>
      <c r="AV93" s="30"/>
      <c r="AW93" s="9"/>
      <c r="AX93" s="10"/>
      <c r="AY93" s="30"/>
      <c r="AZ93" s="9"/>
      <c r="BA93" s="10"/>
      <c r="BB93" s="30"/>
      <c r="BC93" s="9"/>
      <c r="BD93" s="10"/>
      <c r="BE93" s="23"/>
      <c r="BF93" s="23"/>
      <c r="BG93" s="23"/>
      <c r="BH93" s="12"/>
      <c r="BI93" s="12"/>
      <c r="BJ93" s="12"/>
      <c r="BK93" s="12"/>
      <c r="BL93" s="12"/>
      <c r="BM93" s="12"/>
      <c r="BN93" s="12"/>
      <c r="BO93" s="12"/>
      <c r="BP93" s="12"/>
      <c r="BQ93" s="12"/>
      <c r="BR93" s="12"/>
      <c r="BS93" s="12"/>
      <c r="BT93" s="12"/>
      <c r="BU93" s="12"/>
      <c r="BV93" s="12"/>
      <c r="BW93" s="12"/>
      <c r="BX93" s="12"/>
      <c r="BY93" s="12"/>
    </row>
    <row r="94" ht="63.0" customHeight="1">
      <c r="A94" s="23"/>
      <c r="B94" s="24" t="s">
        <v>335</v>
      </c>
      <c r="C94" s="9"/>
      <c r="D94" s="10"/>
      <c r="E94" s="30" t="s">
        <v>336</v>
      </c>
      <c r="F94" s="9"/>
      <c r="G94" s="9"/>
      <c r="H94" s="9"/>
      <c r="I94" s="10"/>
      <c r="Q94" s="30" t="s">
        <v>337</v>
      </c>
      <c r="R94" s="9"/>
      <c r="S94" s="9"/>
      <c r="T94" s="9"/>
      <c r="U94" s="9"/>
      <c r="V94" s="9"/>
      <c r="W94" s="10"/>
      <c r="X94" s="30" t="s">
        <v>338</v>
      </c>
      <c r="Y94" s="9"/>
      <c r="Z94" s="9"/>
      <c r="AA94" s="9"/>
      <c r="AB94" s="9"/>
      <c r="AC94" s="9"/>
      <c r="AD94" s="10"/>
      <c r="AE94" s="28"/>
      <c r="AF94" s="10"/>
      <c r="AG94" s="60"/>
      <c r="AH94" s="9"/>
      <c r="AI94" s="10"/>
      <c r="AJ94" s="30"/>
      <c r="AK94" s="9"/>
      <c r="AL94" s="10"/>
      <c r="AM94" s="30"/>
      <c r="AN94" s="9"/>
      <c r="AO94" s="10"/>
      <c r="AP94" s="31"/>
      <c r="AQ94" s="9"/>
      <c r="AR94" s="10"/>
      <c r="AS94" s="30"/>
      <c r="AT94" s="9"/>
      <c r="AU94" s="10"/>
      <c r="AV94" s="30"/>
      <c r="AW94" s="9"/>
      <c r="AX94" s="10"/>
      <c r="AY94" s="30"/>
      <c r="AZ94" s="9"/>
      <c r="BA94" s="10"/>
      <c r="BB94" s="30"/>
      <c r="BC94" s="9"/>
      <c r="BD94" s="10"/>
      <c r="BE94" s="23"/>
      <c r="BF94" s="23"/>
      <c r="BG94" s="23"/>
      <c r="BH94" s="12"/>
      <c r="BI94" s="12"/>
      <c r="BJ94" s="12"/>
      <c r="BK94" s="12"/>
      <c r="BL94" s="12"/>
      <c r="BM94" s="12"/>
      <c r="BN94" s="12"/>
      <c r="BO94" s="12"/>
      <c r="BP94" s="12"/>
      <c r="BQ94" s="12"/>
      <c r="BR94" s="12"/>
      <c r="BS94" s="12"/>
      <c r="BT94" s="12"/>
      <c r="BU94" s="12"/>
      <c r="BV94" s="12"/>
      <c r="BW94" s="12"/>
      <c r="BX94" s="12"/>
      <c r="BY94" s="12"/>
    </row>
    <row r="95" ht="120.0" customHeight="1">
      <c r="A95" s="23"/>
      <c r="B95" s="24" t="s">
        <v>339</v>
      </c>
      <c r="C95" s="9"/>
      <c r="D95" s="10"/>
      <c r="E95" s="30" t="s">
        <v>340</v>
      </c>
      <c r="F95" s="9"/>
      <c r="G95" s="9"/>
      <c r="H95" s="9"/>
      <c r="I95" s="10"/>
      <c r="Q95" s="36" t="s">
        <v>341</v>
      </c>
      <c r="R95" s="6"/>
      <c r="S95" s="6"/>
      <c r="T95" s="6"/>
      <c r="U95" s="6"/>
      <c r="V95" s="6"/>
      <c r="W95" s="7"/>
      <c r="X95" s="30" t="s">
        <v>342</v>
      </c>
      <c r="Y95" s="9"/>
      <c r="Z95" s="9"/>
      <c r="AA95" s="9"/>
      <c r="AB95" s="9"/>
      <c r="AC95" s="9"/>
      <c r="AD95" s="10"/>
      <c r="AE95" s="28"/>
      <c r="AF95" s="10"/>
      <c r="AG95" s="60"/>
      <c r="AH95" s="9"/>
      <c r="AI95" s="10"/>
      <c r="AJ95" s="30"/>
      <c r="AK95" s="9"/>
      <c r="AL95" s="10"/>
      <c r="AM95" s="30"/>
      <c r="AN95" s="9"/>
      <c r="AO95" s="10"/>
      <c r="AP95" s="31"/>
      <c r="AQ95" s="9"/>
      <c r="AR95" s="10"/>
      <c r="AS95" s="30"/>
      <c r="AT95" s="9"/>
      <c r="AU95" s="10"/>
      <c r="AV95" s="30"/>
      <c r="AW95" s="9"/>
      <c r="AX95" s="10"/>
      <c r="AY95" s="30"/>
      <c r="AZ95" s="9"/>
      <c r="BA95" s="10"/>
      <c r="BB95" s="30"/>
      <c r="BC95" s="9"/>
      <c r="BD95" s="10"/>
      <c r="BE95" s="23"/>
      <c r="BF95" s="23"/>
      <c r="BG95" s="23"/>
      <c r="BH95" s="12"/>
      <c r="BI95" s="12"/>
      <c r="BJ95" s="12"/>
      <c r="BK95" s="12"/>
      <c r="BL95" s="12"/>
      <c r="BM95" s="12"/>
      <c r="BN95" s="12"/>
      <c r="BO95" s="12"/>
      <c r="BP95" s="12"/>
      <c r="BQ95" s="12"/>
      <c r="BR95" s="12"/>
      <c r="BS95" s="12"/>
      <c r="BT95" s="12"/>
      <c r="BU95" s="12"/>
      <c r="BV95" s="12"/>
      <c r="BW95" s="12"/>
      <c r="BX95" s="12"/>
      <c r="BY95" s="12"/>
    </row>
    <row r="96" ht="104.25" customHeight="1">
      <c r="A96" s="23"/>
      <c r="B96" s="24" t="s">
        <v>343</v>
      </c>
      <c r="C96" s="9"/>
      <c r="D96" s="10"/>
      <c r="E96" s="30" t="s">
        <v>344</v>
      </c>
      <c r="F96" s="9"/>
      <c r="G96" s="9"/>
      <c r="H96" s="9"/>
      <c r="I96" s="10"/>
      <c r="Q96" s="30" t="s">
        <v>345</v>
      </c>
      <c r="R96" s="9"/>
      <c r="S96" s="9"/>
      <c r="T96" s="9"/>
      <c r="U96" s="9"/>
      <c r="V96" s="9"/>
      <c r="W96" s="10"/>
      <c r="X96" s="65" t="s">
        <v>346</v>
      </c>
      <c r="Y96" s="9"/>
      <c r="Z96" s="9"/>
      <c r="AA96" s="9"/>
      <c r="AB96" s="9"/>
      <c r="AC96" s="9"/>
      <c r="AD96" s="10"/>
      <c r="AE96" s="28"/>
      <c r="AF96" s="10"/>
      <c r="AG96" s="60"/>
      <c r="AH96" s="9"/>
      <c r="AI96" s="10"/>
      <c r="AJ96" s="30"/>
      <c r="AK96" s="9"/>
      <c r="AL96" s="10"/>
      <c r="AM96" s="30"/>
      <c r="AN96" s="9"/>
      <c r="AO96" s="10"/>
      <c r="AP96" s="31"/>
      <c r="AQ96" s="9"/>
      <c r="AR96" s="10"/>
      <c r="AS96" s="30"/>
      <c r="AT96" s="9"/>
      <c r="AU96" s="10"/>
      <c r="AV96" s="30"/>
      <c r="AW96" s="9"/>
      <c r="AX96" s="10"/>
      <c r="AY96" s="30"/>
      <c r="AZ96" s="9"/>
      <c r="BA96" s="10"/>
      <c r="BB96" s="30"/>
      <c r="BC96" s="9"/>
      <c r="BD96" s="10"/>
      <c r="BE96" s="23"/>
      <c r="BF96" s="23"/>
      <c r="BG96" s="23"/>
      <c r="BH96" s="12"/>
      <c r="BI96" s="12"/>
      <c r="BJ96" s="12"/>
      <c r="BK96" s="12"/>
      <c r="BL96" s="12"/>
      <c r="BM96" s="12"/>
      <c r="BN96" s="12"/>
      <c r="BO96" s="12"/>
      <c r="BP96" s="12"/>
      <c r="BQ96" s="12"/>
      <c r="BR96" s="12"/>
      <c r="BS96" s="12"/>
      <c r="BT96" s="12"/>
      <c r="BU96" s="12"/>
      <c r="BV96" s="12"/>
      <c r="BW96" s="12"/>
      <c r="BX96" s="12"/>
      <c r="BY96" s="12"/>
    </row>
    <row r="97" ht="114.0" customHeight="1">
      <c r="A97" s="23"/>
      <c r="B97" s="24" t="s">
        <v>347</v>
      </c>
      <c r="C97" s="9"/>
      <c r="D97" s="10"/>
      <c r="E97" s="62" t="s">
        <v>348</v>
      </c>
      <c r="F97" s="9"/>
      <c r="G97" s="9"/>
      <c r="H97" s="9"/>
      <c r="I97" s="10"/>
      <c r="Q97" s="62" t="s">
        <v>349</v>
      </c>
      <c r="R97" s="9"/>
      <c r="S97" s="9"/>
      <c r="T97" s="9"/>
      <c r="U97" s="9"/>
      <c r="V97" s="9"/>
      <c r="W97" s="10"/>
      <c r="X97" s="72" t="s">
        <v>350</v>
      </c>
      <c r="Y97" s="9"/>
      <c r="Z97" s="9"/>
      <c r="AA97" s="9"/>
      <c r="AB97" s="9"/>
      <c r="AC97" s="9"/>
      <c r="AD97" s="10"/>
      <c r="AE97" s="28"/>
      <c r="AF97" s="10"/>
      <c r="AG97" s="60"/>
      <c r="AH97" s="9"/>
      <c r="AI97" s="10"/>
      <c r="AJ97" s="30"/>
      <c r="AK97" s="9"/>
      <c r="AL97" s="10"/>
      <c r="AM97" s="30"/>
      <c r="AN97" s="9"/>
      <c r="AO97" s="10"/>
      <c r="AP97" s="31"/>
      <c r="AQ97" s="9"/>
      <c r="AR97" s="10"/>
      <c r="AS97" s="30"/>
      <c r="AT97" s="9"/>
      <c r="AU97" s="10"/>
      <c r="AV97" s="30"/>
      <c r="AW97" s="9"/>
      <c r="AX97" s="10"/>
      <c r="AY97" s="30"/>
      <c r="AZ97" s="9"/>
      <c r="BA97" s="10"/>
      <c r="BB97" s="30"/>
      <c r="BC97" s="9"/>
      <c r="BD97" s="10"/>
      <c r="BE97" s="23"/>
      <c r="BF97" s="23"/>
      <c r="BG97" s="23"/>
      <c r="BH97" s="12"/>
      <c r="BI97" s="12"/>
      <c r="BJ97" s="12"/>
      <c r="BK97" s="12"/>
      <c r="BL97" s="12"/>
      <c r="BM97" s="12"/>
      <c r="BN97" s="12"/>
      <c r="BO97" s="12"/>
      <c r="BP97" s="12"/>
      <c r="BQ97" s="12"/>
      <c r="BR97" s="12"/>
      <c r="BS97" s="12"/>
      <c r="BT97" s="12"/>
      <c r="BU97" s="12"/>
      <c r="BV97" s="12"/>
      <c r="BW97" s="12"/>
      <c r="BX97" s="12"/>
      <c r="BY97" s="12"/>
    </row>
    <row r="98" ht="51.0" customHeight="1">
      <c r="A98" s="23"/>
      <c r="B98" s="24" t="s">
        <v>351</v>
      </c>
      <c r="C98" s="9"/>
      <c r="D98" s="10"/>
      <c r="E98" s="30" t="s">
        <v>352</v>
      </c>
      <c r="F98" s="9"/>
      <c r="G98" s="9"/>
      <c r="H98" s="9"/>
      <c r="I98" s="10"/>
      <c r="Q98" s="30" t="s">
        <v>352</v>
      </c>
      <c r="R98" s="9"/>
      <c r="S98" s="9"/>
      <c r="T98" s="9"/>
      <c r="U98" s="9"/>
      <c r="V98" s="9"/>
      <c r="W98" s="10"/>
      <c r="X98" s="30" t="s">
        <v>353</v>
      </c>
      <c r="Y98" s="9"/>
      <c r="Z98" s="9"/>
      <c r="AA98" s="9"/>
      <c r="AB98" s="9"/>
      <c r="AC98" s="9"/>
      <c r="AD98" s="10"/>
      <c r="AE98" s="28"/>
      <c r="AF98" s="10"/>
      <c r="AG98" s="60"/>
      <c r="AH98" s="9"/>
      <c r="AI98" s="10"/>
      <c r="AJ98" s="30"/>
      <c r="AK98" s="9"/>
      <c r="AL98" s="10"/>
      <c r="AM98" s="30"/>
      <c r="AN98" s="9"/>
      <c r="AO98" s="10"/>
      <c r="AP98" s="31"/>
      <c r="AQ98" s="9"/>
      <c r="AR98" s="10"/>
      <c r="AS98" s="30"/>
      <c r="AT98" s="9"/>
      <c r="AU98" s="10"/>
      <c r="AV98" s="30"/>
      <c r="AW98" s="9"/>
      <c r="AX98" s="10"/>
      <c r="AY98" s="30"/>
      <c r="AZ98" s="9"/>
      <c r="BA98" s="10"/>
      <c r="BB98" s="30"/>
      <c r="BC98" s="9"/>
      <c r="BD98" s="10"/>
      <c r="BE98" s="23"/>
      <c r="BF98" s="23"/>
      <c r="BG98" s="23"/>
      <c r="BH98" s="12"/>
      <c r="BI98" s="12"/>
      <c r="BJ98" s="12"/>
      <c r="BK98" s="12"/>
      <c r="BL98" s="12"/>
      <c r="BM98" s="12"/>
      <c r="BN98" s="12"/>
      <c r="BO98" s="12"/>
      <c r="BP98" s="12"/>
      <c r="BQ98" s="12"/>
      <c r="BR98" s="12"/>
      <c r="BS98" s="12"/>
      <c r="BT98" s="12"/>
      <c r="BU98" s="12"/>
      <c r="BV98" s="12"/>
      <c r="BW98" s="12"/>
      <c r="BX98" s="12"/>
      <c r="BY98" s="12"/>
    </row>
    <row r="99" ht="39.0" customHeight="1">
      <c r="A99" s="23"/>
      <c r="B99" s="24" t="s">
        <v>354</v>
      </c>
      <c r="C99" s="9"/>
      <c r="D99" s="10"/>
      <c r="E99" s="30" t="s">
        <v>355</v>
      </c>
      <c r="F99" s="9"/>
      <c r="G99" s="9"/>
      <c r="H99" s="9"/>
      <c r="I99" s="10"/>
      <c r="Q99" s="30" t="s">
        <v>356</v>
      </c>
      <c r="R99" s="9"/>
      <c r="S99" s="9"/>
      <c r="T99" s="9"/>
      <c r="U99" s="9"/>
      <c r="V99" s="9"/>
      <c r="W99" s="10"/>
      <c r="X99" s="30" t="s">
        <v>357</v>
      </c>
      <c r="Y99" s="9"/>
      <c r="Z99" s="9"/>
      <c r="AA99" s="9"/>
      <c r="AB99" s="9"/>
      <c r="AC99" s="9"/>
      <c r="AD99" s="10"/>
      <c r="AE99" s="28"/>
      <c r="AF99" s="10"/>
      <c r="AG99" s="60"/>
      <c r="AH99" s="9"/>
      <c r="AI99" s="10"/>
      <c r="AJ99" s="30"/>
      <c r="AK99" s="9"/>
      <c r="AL99" s="10"/>
      <c r="AM99" s="30"/>
      <c r="AN99" s="9"/>
      <c r="AO99" s="10"/>
      <c r="AP99" s="31"/>
      <c r="AQ99" s="9"/>
      <c r="AR99" s="10"/>
      <c r="AS99" s="30"/>
      <c r="AT99" s="9"/>
      <c r="AU99" s="10"/>
      <c r="AV99" s="30"/>
      <c r="AW99" s="9"/>
      <c r="AX99" s="10"/>
      <c r="AY99" s="30"/>
      <c r="AZ99" s="9"/>
      <c r="BA99" s="10"/>
      <c r="BB99" s="30"/>
      <c r="BC99" s="9"/>
      <c r="BD99" s="10"/>
      <c r="BE99" s="23"/>
      <c r="BF99" s="23"/>
      <c r="BG99" s="23"/>
      <c r="BH99" s="12"/>
      <c r="BI99" s="12"/>
      <c r="BJ99" s="12"/>
      <c r="BK99" s="12"/>
      <c r="BL99" s="12"/>
      <c r="BM99" s="12"/>
      <c r="BN99" s="12"/>
      <c r="BO99" s="12"/>
      <c r="BP99" s="12"/>
      <c r="BQ99" s="12"/>
      <c r="BR99" s="12"/>
      <c r="BS99" s="12"/>
      <c r="BT99" s="12"/>
      <c r="BU99" s="12"/>
      <c r="BV99" s="12"/>
      <c r="BW99" s="12"/>
      <c r="BX99" s="12"/>
      <c r="BY99" s="12"/>
    </row>
    <row r="100" ht="48.0" customHeight="1">
      <c r="A100" s="23"/>
      <c r="B100" s="24" t="s">
        <v>358</v>
      </c>
      <c r="C100" s="9"/>
      <c r="D100" s="10"/>
      <c r="E100" s="30" t="s">
        <v>359</v>
      </c>
      <c r="F100" s="9"/>
      <c r="G100" s="9"/>
      <c r="H100" s="9"/>
      <c r="I100" s="10"/>
      <c r="Q100" s="30" t="s">
        <v>359</v>
      </c>
      <c r="R100" s="9"/>
      <c r="S100" s="9"/>
      <c r="T100" s="9"/>
      <c r="U100" s="9"/>
      <c r="V100" s="9"/>
      <c r="W100" s="10"/>
      <c r="X100" s="30" t="s">
        <v>360</v>
      </c>
      <c r="Y100" s="9"/>
      <c r="Z100" s="9"/>
      <c r="AA100" s="9"/>
      <c r="AB100" s="9"/>
      <c r="AC100" s="9"/>
      <c r="AD100" s="10"/>
      <c r="AE100" s="28"/>
      <c r="AF100" s="10"/>
      <c r="AG100" s="60"/>
      <c r="AH100" s="9"/>
      <c r="AI100" s="10"/>
      <c r="AJ100" s="30"/>
      <c r="AK100" s="9"/>
      <c r="AL100" s="10"/>
      <c r="AM100" s="30"/>
      <c r="AN100" s="9"/>
      <c r="AO100" s="10"/>
      <c r="AP100" s="31"/>
      <c r="AQ100" s="9"/>
      <c r="AR100" s="10"/>
      <c r="AS100" s="30"/>
      <c r="AT100" s="9"/>
      <c r="AU100" s="10"/>
      <c r="AV100" s="30"/>
      <c r="AW100" s="9"/>
      <c r="AX100" s="10"/>
      <c r="AY100" s="30"/>
      <c r="AZ100" s="9"/>
      <c r="BA100" s="10"/>
      <c r="BB100" s="30"/>
      <c r="BC100" s="9"/>
      <c r="BD100" s="10"/>
      <c r="BE100" s="23"/>
      <c r="BF100" s="23"/>
      <c r="BG100" s="23"/>
      <c r="BH100" s="12"/>
      <c r="BI100" s="12"/>
      <c r="BJ100" s="12"/>
      <c r="BK100" s="12"/>
      <c r="BL100" s="12"/>
      <c r="BM100" s="12"/>
      <c r="BN100" s="12"/>
      <c r="BO100" s="12"/>
      <c r="BP100" s="12"/>
      <c r="BQ100" s="12"/>
      <c r="BR100" s="12"/>
      <c r="BS100" s="12"/>
      <c r="BT100" s="12"/>
      <c r="BU100" s="12"/>
      <c r="BV100" s="12"/>
      <c r="BW100" s="12"/>
      <c r="BX100" s="12"/>
      <c r="BY100" s="12"/>
    </row>
    <row r="101" ht="62.25" customHeight="1">
      <c r="A101" s="23"/>
      <c r="B101" s="24" t="s">
        <v>361</v>
      </c>
      <c r="C101" s="9"/>
      <c r="D101" s="10"/>
      <c r="E101" s="30" t="s">
        <v>362</v>
      </c>
      <c r="F101" s="9"/>
      <c r="G101" s="9"/>
      <c r="H101" s="9"/>
      <c r="I101" s="10"/>
      <c r="Q101" s="30" t="s">
        <v>363</v>
      </c>
      <c r="R101" s="9"/>
      <c r="S101" s="9"/>
      <c r="T101" s="9"/>
      <c r="U101" s="9"/>
      <c r="V101" s="9"/>
      <c r="W101" s="10"/>
      <c r="X101" s="30" t="s">
        <v>364</v>
      </c>
      <c r="Y101" s="9"/>
      <c r="Z101" s="9"/>
      <c r="AA101" s="9"/>
      <c r="AB101" s="9"/>
      <c r="AC101" s="9"/>
      <c r="AD101" s="10"/>
      <c r="AE101" s="28"/>
      <c r="AF101" s="10"/>
      <c r="AG101" s="60"/>
      <c r="AH101" s="9"/>
      <c r="AI101" s="10"/>
      <c r="AJ101" s="30"/>
      <c r="AK101" s="9"/>
      <c r="AL101" s="10"/>
      <c r="AM101" s="30"/>
      <c r="AN101" s="9"/>
      <c r="AO101" s="10"/>
      <c r="AP101" s="31"/>
      <c r="AQ101" s="9"/>
      <c r="AR101" s="10"/>
      <c r="AS101" s="30"/>
      <c r="AT101" s="9"/>
      <c r="AU101" s="10"/>
      <c r="AV101" s="30"/>
      <c r="AW101" s="9"/>
      <c r="AX101" s="10"/>
      <c r="AY101" s="30"/>
      <c r="AZ101" s="9"/>
      <c r="BA101" s="10"/>
      <c r="BB101" s="30"/>
      <c r="BC101" s="9"/>
      <c r="BD101" s="10"/>
      <c r="BE101" s="23"/>
      <c r="BF101" s="23"/>
      <c r="BG101" s="23"/>
      <c r="BH101" s="12"/>
      <c r="BI101" s="12"/>
      <c r="BJ101" s="12"/>
      <c r="BK101" s="12"/>
      <c r="BL101" s="12"/>
      <c r="BM101" s="12"/>
      <c r="BN101" s="12"/>
      <c r="BO101" s="12"/>
      <c r="BP101" s="12"/>
      <c r="BQ101" s="12"/>
      <c r="BR101" s="12"/>
      <c r="BS101" s="12"/>
      <c r="BT101" s="12"/>
      <c r="BU101" s="12"/>
      <c r="BV101" s="12"/>
      <c r="BW101" s="12"/>
      <c r="BX101" s="12"/>
      <c r="BY101" s="12"/>
    </row>
    <row r="102" ht="78.0" customHeight="1">
      <c r="A102" s="23"/>
      <c r="B102" s="24" t="s">
        <v>365</v>
      </c>
      <c r="C102" s="9"/>
      <c r="D102" s="10"/>
      <c r="E102" s="30" t="s">
        <v>366</v>
      </c>
      <c r="F102" s="9"/>
      <c r="G102" s="9"/>
      <c r="H102" s="9"/>
      <c r="I102" s="10"/>
      <c r="Q102" s="73" t="s">
        <v>367</v>
      </c>
      <c r="R102" s="9"/>
      <c r="S102" s="9"/>
      <c r="T102" s="9"/>
      <c r="U102" s="9"/>
      <c r="V102" s="9"/>
      <c r="W102" s="10"/>
      <c r="X102" s="73" t="s">
        <v>368</v>
      </c>
      <c r="Y102" s="9"/>
      <c r="Z102" s="9"/>
      <c r="AA102" s="9"/>
      <c r="AB102" s="9"/>
      <c r="AC102" s="9"/>
      <c r="AD102" s="10"/>
      <c r="AE102" s="28"/>
      <c r="AF102" s="10"/>
      <c r="AG102" s="60"/>
      <c r="AH102" s="9"/>
      <c r="AI102" s="10"/>
      <c r="AJ102" s="30"/>
      <c r="AK102" s="9"/>
      <c r="AL102" s="10"/>
      <c r="AM102" s="30"/>
      <c r="AN102" s="9"/>
      <c r="AO102" s="10"/>
      <c r="AP102" s="31"/>
      <c r="AQ102" s="9"/>
      <c r="AR102" s="10"/>
      <c r="AS102" s="30"/>
      <c r="AT102" s="9"/>
      <c r="AU102" s="10"/>
      <c r="AV102" s="30"/>
      <c r="AW102" s="9"/>
      <c r="AX102" s="10"/>
      <c r="AY102" s="30"/>
      <c r="AZ102" s="9"/>
      <c r="BA102" s="10"/>
      <c r="BB102" s="30"/>
      <c r="BC102" s="9"/>
      <c r="BD102" s="10"/>
      <c r="BE102" s="23"/>
      <c r="BF102" s="23"/>
      <c r="BG102" s="23"/>
      <c r="BH102" s="12"/>
      <c r="BI102" s="12"/>
      <c r="BJ102" s="12"/>
      <c r="BK102" s="12"/>
      <c r="BL102" s="12"/>
      <c r="BM102" s="12"/>
      <c r="BN102" s="12"/>
      <c r="BO102" s="12"/>
      <c r="BP102" s="12"/>
      <c r="BQ102" s="12"/>
      <c r="BR102" s="12"/>
      <c r="BS102" s="12"/>
      <c r="BT102" s="12"/>
      <c r="BU102" s="12"/>
      <c r="BV102" s="12"/>
      <c r="BW102" s="12"/>
      <c r="BX102" s="12"/>
      <c r="BY102" s="12"/>
    </row>
    <row r="103" ht="64.5" customHeight="1">
      <c r="A103" s="23"/>
      <c r="B103" s="24" t="s">
        <v>369</v>
      </c>
      <c r="C103" s="9"/>
      <c r="D103" s="10"/>
      <c r="E103" s="40" t="s">
        <v>146</v>
      </c>
      <c r="F103" s="9"/>
      <c r="G103" s="9"/>
      <c r="H103" s="9"/>
      <c r="I103" s="10"/>
      <c r="Q103" s="41" t="s">
        <v>147</v>
      </c>
      <c r="R103" s="9"/>
      <c r="S103" s="9"/>
      <c r="T103" s="9"/>
      <c r="U103" s="9"/>
      <c r="V103" s="9"/>
      <c r="W103" s="10"/>
      <c r="X103" s="42" t="s">
        <v>148</v>
      </c>
      <c r="Y103" s="9"/>
      <c r="Z103" s="9"/>
      <c r="AA103" s="9"/>
      <c r="AB103" s="9"/>
      <c r="AC103" s="9"/>
      <c r="AD103" s="10"/>
      <c r="AE103" s="28"/>
      <c r="AF103" s="10"/>
      <c r="AG103" s="60"/>
      <c r="AH103" s="9"/>
      <c r="AI103" s="10"/>
      <c r="AJ103" s="30"/>
      <c r="AK103" s="9"/>
      <c r="AL103" s="10"/>
      <c r="AM103" s="30"/>
      <c r="AN103" s="9"/>
      <c r="AO103" s="10"/>
      <c r="AP103" s="31"/>
      <c r="AQ103" s="9"/>
      <c r="AR103" s="10"/>
      <c r="AS103" s="30"/>
      <c r="AT103" s="9"/>
      <c r="AU103" s="10"/>
      <c r="AV103" s="30"/>
      <c r="AW103" s="9"/>
      <c r="AX103" s="10"/>
      <c r="AY103" s="30"/>
      <c r="AZ103" s="9"/>
      <c r="BA103" s="10"/>
      <c r="BB103" s="30"/>
      <c r="BC103" s="9"/>
      <c r="BD103" s="10"/>
      <c r="BE103" s="23"/>
      <c r="BF103" s="23"/>
      <c r="BG103" s="23"/>
      <c r="BH103" s="12"/>
      <c r="BI103" s="12"/>
      <c r="BJ103" s="12"/>
      <c r="BK103" s="12"/>
      <c r="BL103" s="12"/>
      <c r="BM103" s="12"/>
      <c r="BN103" s="12"/>
      <c r="BO103" s="12"/>
      <c r="BP103" s="12"/>
      <c r="BQ103" s="12"/>
      <c r="BR103" s="12"/>
      <c r="BS103" s="12"/>
      <c r="BT103" s="12"/>
      <c r="BU103" s="12"/>
      <c r="BV103" s="12"/>
      <c r="BW103" s="12"/>
      <c r="BX103" s="12"/>
      <c r="BY103" s="12"/>
    </row>
    <row r="104" ht="44.25" customHeight="1">
      <c r="A104" s="23"/>
      <c r="B104" s="24" t="s">
        <v>370</v>
      </c>
      <c r="C104" s="9"/>
      <c r="D104" s="10"/>
      <c r="E104" s="40" t="s">
        <v>150</v>
      </c>
      <c r="F104" s="9"/>
      <c r="G104" s="9"/>
      <c r="H104" s="9"/>
      <c r="I104" s="10"/>
      <c r="Q104" s="41" t="s">
        <v>150</v>
      </c>
      <c r="R104" s="9"/>
      <c r="S104" s="9"/>
      <c r="T104" s="9"/>
      <c r="U104" s="9"/>
      <c r="V104" s="9"/>
      <c r="W104" s="10"/>
      <c r="X104" s="42" t="s">
        <v>151</v>
      </c>
      <c r="Y104" s="9"/>
      <c r="Z104" s="9"/>
      <c r="AA104" s="9"/>
      <c r="AB104" s="9"/>
      <c r="AC104" s="9"/>
      <c r="AD104" s="10"/>
      <c r="AE104" s="28"/>
      <c r="AF104" s="10"/>
      <c r="AG104" s="60"/>
      <c r="AH104" s="9"/>
      <c r="AI104" s="10"/>
      <c r="AJ104" s="30"/>
      <c r="AK104" s="9"/>
      <c r="AL104" s="10"/>
      <c r="AM104" s="30"/>
      <c r="AN104" s="9"/>
      <c r="AO104" s="10"/>
      <c r="AP104" s="31"/>
      <c r="AQ104" s="9"/>
      <c r="AR104" s="10"/>
      <c r="AS104" s="30"/>
      <c r="AT104" s="9"/>
      <c r="AU104" s="10"/>
      <c r="AV104" s="30"/>
      <c r="AW104" s="9"/>
      <c r="AX104" s="10"/>
      <c r="AY104" s="30"/>
      <c r="AZ104" s="9"/>
      <c r="BA104" s="10"/>
      <c r="BB104" s="30"/>
      <c r="BC104" s="9"/>
      <c r="BD104" s="10"/>
      <c r="BE104" s="23"/>
      <c r="BF104" s="23"/>
      <c r="BG104" s="23"/>
      <c r="BH104" s="12"/>
      <c r="BI104" s="12"/>
      <c r="BJ104" s="12"/>
      <c r="BK104" s="12"/>
      <c r="BL104" s="12"/>
      <c r="BM104" s="12"/>
      <c r="BN104" s="12"/>
      <c r="BO104" s="12"/>
      <c r="BP104" s="12"/>
      <c r="BQ104" s="12"/>
      <c r="BR104" s="12"/>
      <c r="BS104" s="12"/>
      <c r="BT104" s="12"/>
      <c r="BU104" s="12"/>
      <c r="BV104" s="12"/>
      <c r="BW104" s="12"/>
      <c r="BX104" s="12"/>
      <c r="BY104" s="12"/>
    </row>
    <row r="105" ht="44.25" customHeight="1">
      <c r="A105" s="23"/>
      <c r="B105" s="24" t="s">
        <v>371</v>
      </c>
      <c r="C105" s="9"/>
      <c r="D105" s="10"/>
      <c r="E105" s="40" t="s">
        <v>153</v>
      </c>
      <c r="F105" s="9"/>
      <c r="G105" s="9"/>
      <c r="H105" s="9"/>
      <c r="I105" s="10"/>
      <c r="Q105" s="41" t="s">
        <v>153</v>
      </c>
      <c r="R105" s="9"/>
      <c r="S105" s="9"/>
      <c r="T105" s="9"/>
      <c r="U105" s="9"/>
      <c r="V105" s="9"/>
      <c r="W105" s="10"/>
      <c r="X105" s="42" t="s">
        <v>154</v>
      </c>
      <c r="Y105" s="9"/>
      <c r="Z105" s="9"/>
      <c r="AA105" s="9"/>
      <c r="AB105" s="9"/>
      <c r="AC105" s="9"/>
      <c r="AD105" s="10"/>
      <c r="AE105" s="28"/>
      <c r="AF105" s="10"/>
      <c r="AG105" s="60"/>
      <c r="AH105" s="9"/>
      <c r="AI105" s="10"/>
      <c r="AJ105" s="30"/>
      <c r="AK105" s="9"/>
      <c r="AL105" s="10"/>
      <c r="AM105" s="30"/>
      <c r="AN105" s="9"/>
      <c r="AO105" s="10"/>
      <c r="AP105" s="31"/>
      <c r="AQ105" s="9"/>
      <c r="AR105" s="10"/>
      <c r="AS105" s="30"/>
      <c r="AT105" s="9"/>
      <c r="AU105" s="10"/>
      <c r="AV105" s="30"/>
      <c r="AW105" s="9"/>
      <c r="AX105" s="10"/>
      <c r="AY105" s="30"/>
      <c r="AZ105" s="9"/>
      <c r="BA105" s="10"/>
      <c r="BB105" s="30"/>
      <c r="BC105" s="9"/>
      <c r="BD105" s="10"/>
      <c r="BE105" s="23"/>
      <c r="BF105" s="23"/>
      <c r="BG105" s="23"/>
      <c r="BH105" s="12"/>
      <c r="BI105" s="12"/>
      <c r="BJ105" s="12"/>
      <c r="BK105" s="12"/>
      <c r="BL105" s="12"/>
      <c r="BM105" s="12"/>
      <c r="BN105" s="12"/>
      <c r="BO105" s="12"/>
      <c r="BP105" s="12"/>
      <c r="BQ105" s="12"/>
      <c r="BR105" s="12"/>
      <c r="BS105" s="12"/>
      <c r="BT105" s="12"/>
      <c r="BU105" s="12"/>
      <c r="BV105" s="12"/>
      <c r="BW105" s="12"/>
      <c r="BX105" s="12"/>
      <c r="BY105" s="12"/>
    </row>
    <row r="106" ht="42.75" customHeight="1">
      <c r="A106" s="23"/>
      <c r="B106" s="24" t="s">
        <v>372</v>
      </c>
      <c r="C106" s="9"/>
      <c r="D106" s="10"/>
      <c r="E106" s="40" t="s">
        <v>157</v>
      </c>
      <c r="F106" s="9"/>
      <c r="G106" s="9"/>
      <c r="H106" s="9"/>
      <c r="I106" s="10"/>
      <c r="Q106" s="41" t="s">
        <v>157</v>
      </c>
      <c r="R106" s="9"/>
      <c r="S106" s="9"/>
      <c r="T106" s="9"/>
      <c r="U106" s="9"/>
      <c r="V106" s="9"/>
      <c r="W106" s="10"/>
      <c r="X106" s="42" t="s">
        <v>158</v>
      </c>
      <c r="Y106" s="9"/>
      <c r="Z106" s="9"/>
      <c r="AA106" s="9"/>
      <c r="AB106" s="9"/>
      <c r="AC106" s="9"/>
      <c r="AD106" s="10"/>
      <c r="AE106" s="28"/>
      <c r="AF106" s="10"/>
      <c r="AG106" s="60"/>
      <c r="AH106" s="9"/>
      <c r="AI106" s="10"/>
      <c r="AJ106" s="30"/>
      <c r="AK106" s="9"/>
      <c r="AL106" s="10"/>
      <c r="AM106" s="30"/>
      <c r="AN106" s="9"/>
      <c r="AO106" s="10"/>
      <c r="AP106" s="31"/>
      <c r="AQ106" s="9"/>
      <c r="AR106" s="10"/>
      <c r="AS106" s="30"/>
      <c r="AT106" s="9"/>
      <c r="AU106" s="10"/>
      <c r="AV106" s="30"/>
      <c r="AW106" s="9"/>
      <c r="AX106" s="10"/>
      <c r="AY106" s="30"/>
      <c r="AZ106" s="9"/>
      <c r="BA106" s="10"/>
      <c r="BB106" s="30"/>
      <c r="BC106" s="9"/>
      <c r="BD106" s="10"/>
      <c r="BE106" s="23"/>
      <c r="BF106" s="23"/>
      <c r="BG106" s="23"/>
      <c r="BH106" s="12"/>
      <c r="BI106" s="12"/>
      <c r="BJ106" s="12"/>
      <c r="BK106" s="12"/>
      <c r="BL106" s="12"/>
      <c r="BM106" s="12"/>
      <c r="BN106" s="12"/>
      <c r="BO106" s="12"/>
      <c r="BP106" s="12"/>
      <c r="BQ106" s="12"/>
      <c r="BR106" s="12"/>
      <c r="BS106" s="12"/>
      <c r="BT106" s="12"/>
      <c r="BU106" s="12"/>
      <c r="BV106" s="12"/>
      <c r="BW106" s="12"/>
      <c r="BX106" s="12"/>
      <c r="BY106" s="12"/>
    </row>
    <row r="107" ht="135.0" customHeight="1">
      <c r="A107" s="23"/>
      <c r="B107" s="24" t="s">
        <v>373</v>
      </c>
      <c r="C107" s="9"/>
      <c r="D107" s="10"/>
      <c r="E107" s="40" t="s">
        <v>160</v>
      </c>
      <c r="F107" s="9"/>
      <c r="G107" s="9"/>
      <c r="H107" s="9"/>
      <c r="I107" s="10"/>
      <c r="Q107" s="41" t="s">
        <v>160</v>
      </c>
      <c r="R107" s="9"/>
      <c r="S107" s="9"/>
      <c r="T107" s="9"/>
      <c r="U107" s="9"/>
      <c r="V107" s="9"/>
      <c r="W107" s="10"/>
      <c r="X107" s="74" t="s">
        <v>374</v>
      </c>
      <c r="Y107" s="44"/>
      <c r="Z107" s="44"/>
      <c r="AA107" s="44"/>
      <c r="AB107" s="44"/>
      <c r="AC107" s="44"/>
      <c r="AD107" s="45"/>
      <c r="AE107" s="28"/>
      <c r="AF107" s="10"/>
      <c r="AG107" s="60"/>
      <c r="AH107" s="9"/>
      <c r="AI107" s="10"/>
      <c r="AJ107" s="30"/>
      <c r="AK107" s="9"/>
      <c r="AL107" s="10"/>
      <c r="AM107" s="30"/>
      <c r="AN107" s="9"/>
      <c r="AO107" s="10"/>
      <c r="AP107" s="31"/>
      <c r="AQ107" s="9"/>
      <c r="AR107" s="10"/>
      <c r="AS107" s="30"/>
      <c r="AT107" s="9"/>
      <c r="AU107" s="10"/>
      <c r="AV107" s="30"/>
      <c r="AW107" s="9"/>
      <c r="AX107" s="10"/>
      <c r="AY107" s="30"/>
      <c r="AZ107" s="9"/>
      <c r="BA107" s="10"/>
      <c r="BB107" s="30"/>
      <c r="BC107" s="9"/>
      <c r="BD107" s="10"/>
      <c r="BE107" s="23"/>
      <c r="BF107" s="23"/>
      <c r="BG107" s="23"/>
      <c r="BH107" s="12"/>
      <c r="BI107" s="12"/>
      <c r="BJ107" s="12"/>
      <c r="BK107" s="12"/>
      <c r="BL107" s="12"/>
      <c r="BM107" s="12"/>
      <c r="BN107" s="12"/>
      <c r="BO107" s="12"/>
      <c r="BP107" s="12"/>
      <c r="BQ107" s="12"/>
      <c r="BR107" s="12"/>
      <c r="BS107" s="12"/>
      <c r="BT107" s="12"/>
      <c r="BU107" s="12"/>
      <c r="BV107" s="12"/>
      <c r="BW107" s="12"/>
      <c r="BX107" s="12"/>
      <c r="BY107" s="12"/>
    </row>
    <row r="108" ht="136.5" customHeight="1">
      <c r="A108" s="23"/>
      <c r="B108" s="24" t="s">
        <v>375</v>
      </c>
      <c r="C108" s="9"/>
      <c r="D108" s="10"/>
      <c r="E108" s="75" t="s">
        <v>376</v>
      </c>
      <c r="F108" s="9"/>
      <c r="G108" s="9"/>
      <c r="H108" s="9"/>
      <c r="I108" s="10"/>
      <c r="Q108" s="75" t="s">
        <v>376</v>
      </c>
      <c r="R108" s="9"/>
      <c r="S108" s="9"/>
      <c r="T108" s="9"/>
      <c r="U108" s="9"/>
      <c r="V108" s="9"/>
      <c r="W108" s="10"/>
      <c r="X108" s="74" t="s">
        <v>377</v>
      </c>
      <c r="Y108" s="44"/>
      <c r="Z108" s="44"/>
      <c r="AA108" s="44"/>
      <c r="AB108" s="44"/>
      <c r="AC108" s="44"/>
      <c r="AD108" s="45"/>
      <c r="AE108" s="28"/>
      <c r="AF108" s="10"/>
      <c r="AG108" s="60"/>
      <c r="AH108" s="9"/>
      <c r="AI108" s="10"/>
      <c r="AJ108" s="30"/>
      <c r="AK108" s="9"/>
      <c r="AL108" s="10"/>
      <c r="AM108" s="30"/>
      <c r="AN108" s="9"/>
      <c r="AO108" s="10"/>
      <c r="AP108" s="31"/>
      <c r="AQ108" s="9"/>
      <c r="AR108" s="10"/>
      <c r="AS108" s="30"/>
      <c r="AT108" s="9"/>
      <c r="AU108" s="10"/>
      <c r="AV108" s="30"/>
      <c r="AW108" s="9"/>
      <c r="AX108" s="10"/>
      <c r="AY108" s="30"/>
      <c r="AZ108" s="9"/>
      <c r="BA108" s="10"/>
      <c r="BB108" s="30"/>
      <c r="BC108" s="9"/>
      <c r="BD108" s="10"/>
      <c r="BE108" s="23"/>
      <c r="BF108" s="23"/>
      <c r="BG108" s="23"/>
      <c r="BH108" s="12"/>
      <c r="BI108" s="12"/>
      <c r="BJ108" s="12"/>
      <c r="BK108" s="12"/>
      <c r="BL108" s="12"/>
      <c r="BM108" s="12"/>
      <c r="BN108" s="12"/>
      <c r="BO108" s="12"/>
      <c r="BP108" s="12"/>
      <c r="BQ108" s="12"/>
      <c r="BR108" s="12"/>
      <c r="BS108" s="12"/>
      <c r="BT108" s="12"/>
      <c r="BU108" s="12"/>
      <c r="BV108" s="12"/>
      <c r="BW108" s="12"/>
      <c r="BX108" s="12"/>
      <c r="BY108" s="12"/>
    </row>
    <row r="109" ht="150.0" customHeight="1">
      <c r="A109" s="23"/>
      <c r="B109" s="24" t="s">
        <v>378</v>
      </c>
      <c r="C109" s="9"/>
      <c r="D109" s="10"/>
      <c r="E109" s="75" t="s">
        <v>379</v>
      </c>
      <c r="F109" s="9"/>
      <c r="G109" s="9"/>
      <c r="H109" s="9"/>
      <c r="I109" s="10"/>
      <c r="Q109" s="75" t="s">
        <v>379</v>
      </c>
      <c r="R109" s="9"/>
      <c r="S109" s="9"/>
      <c r="T109" s="9"/>
      <c r="U109" s="9"/>
      <c r="V109" s="9"/>
      <c r="W109" s="10"/>
      <c r="X109" s="74" t="s">
        <v>380</v>
      </c>
      <c r="Y109" s="44"/>
      <c r="Z109" s="44"/>
      <c r="AA109" s="44"/>
      <c r="AB109" s="44"/>
      <c r="AC109" s="44"/>
      <c r="AD109" s="45"/>
      <c r="AE109" s="28"/>
      <c r="AF109" s="10"/>
      <c r="AG109" s="60"/>
      <c r="AH109" s="9"/>
      <c r="AI109" s="10"/>
      <c r="AJ109" s="30"/>
      <c r="AK109" s="9"/>
      <c r="AL109" s="10"/>
      <c r="AM109" s="30"/>
      <c r="AN109" s="9"/>
      <c r="AO109" s="10"/>
      <c r="AP109" s="31"/>
      <c r="AQ109" s="9"/>
      <c r="AR109" s="10"/>
      <c r="AS109" s="30"/>
      <c r="AT109" s="9"/>
      <c r="AU109" s="10"/>
      <c r="AV109" s="30"/>
      <c r="AW109" s="9"/>
      <c r="AX109" s="10"/>
      <c r="AY109" s="30"/>
      <c r="AZ109" s="9"/>
      <c r="BA109" s="10"/>
      <c r="BB109" s="30"/>
      <c r="BC109" s="9"/>
      <c r="BD109" s="10"/>
      <c r="BE109" s="23"/>
      <c r="BF109" s="23"/>
      <c r="BG109" s="23"/>
      <c r="BH109" s="12"/>
      <c r="BI109" s="12"/>
      <c r="BJ109" s="12"/>
      <c r="BK109" s="12"/>
      <c r="BL109" s="12"/>
      <c r="BM109" s="12"/>
      <c r="BN109" s="12"/>
      <c r="BO109" s="12"/>
      <c r="BP109" s="12"/>
      <c r="BQ109" s="12"/>
      <c r="BR109" s="12"/>
      <c r="BS109" s="12"/>
      <c r="BT109" s="12"/>
      <c r="BU109" s="12"/>
      <c r="BV109" s="12"/>
      <c r="BW109" s="12"/>
      <c r="BX109" s="12"/>
      <c r="BY109" s="12"/>
    </row>
    <row r="110" ht="64.5" customHeight="1">
      <c r="A110" s="23"/>
      <c r="B110" s="24" t="s">
        <v>381</v>
      </c>
      <c r="C110" s="9"/>
      <c r="D110" s="10"/>
      <c r="E110" s="48" t="s">
        <v>163</v>
      </c>
      <c r="F110" s="9"/>
      <c r="G110" s="9"/>
      <c r="H110" s="9"/>
      <c r="I110" s="10"/>
      <c r="Q110" s="76" t="s">
        <v>163</v>
      </c>
      <c r="R110" s="44"/>
      <c r="S110" s="44"/>
      <c r="T110" s="44"/>
      <c r="U110" s="44"/>
      <c r="V110" s="44"/>
      <c r="W110" s="45"/>
      <c r="X110" s="76" t="s">
        <v>164</v>
      </c>
      <c r="Y110" s="44"/>
      <c r="Z110" s="44"/>
      <c r="AA110" s="44"/>
      <c r="AB110" s="44"/>
      <c r="AC110" s="44"/>
      <c r="AD110" s="45"/>
      <c r="AE110" s="28"/>
      <c r="AF110" s="10"/>
      <c r="AG110" s="60"/>
      <c r="AH110" s="9"/>
      <c r="AI110" s="10"/>
      <c r="AJ110" s="30"/>
      <c r="AK110" s="9"/>
      <c r="AL110" s="10"/>
      <c r="AM110" s="30"/>
      <c r="AN110" s="9"/>
      <c r="AO110" s="10"/>
      <c r="AP110" s="31"/>
      <c r="AQ110" s="9"/>
      <c r="AR110" s="10"/>
      <c r="AS110" s="30"/>
      <c r="AT110" s="9"/>
      <c r="AU110" s="10"/>
      <c r="AV110" s="30"/>
      <c r="AW110" s="9"/>
      <c r="AX110" s="10"/>
      <c r="AY110" s="30"/>
      <c r="AZ110" s="9"/>
      <c r="BA110" s="10"/>
      <c r="BB110" s="30"/>
      <c r="BC110" s="9"/>
      <c r="BD110" s="10"/>
      <c r="BE110" s="23"/>
      <c r="BF110" s="23"/>
      <c r="BG110" s="23"/>
      <c r="BH110" s="12"/>
      <c r="BI110" s="12"/>
      <c r="BJ110" s="12"/>
      <c r="BK110" s="12"/>
      <c r="BL110" s="12"/>
      <c r="BM110" s="12"/>
      <c r="BN110" s="12"/>
      <c r="BO110" s="12"/>
      <c r="BP110" s="12"/>
      <c r="BQ110" s="12"/>
      <c r="BR110" s="12"/>
      <c r="BS110" s="12"/>
      <c r="BT110" s="12"/>
      <c r="BU110" s="12"/>
      <c r="BV110" s="12"/>
      <c r="BW110" s="12"/>
      <c r="BX110" s="12"/>
      <c r="BY110" s="12"/>
    </row>
    <row r="111" ht="99.0" customHeight="1">
      <c r="A111" s="77"/>
      <c r="B111" s="24" t="s">
        <v>382</v>
      </c>
      <c r="C111" s="9"/>
      <c r="D111" s="10"/>
      <c r="E111" s="30" t="s">
        <v>166</v>
      </c>
      <c r="F111" s="9"/>
      <c r="G111" s="9"/>
      <c r="H111" s="9"/>
      <c r="I111" s="10"/>
      <c r="Q111" s="36" t="s">
        <v>167</v>
      </c>
      <c r="R111" s="6"/>
      <c r="S111" s="6"/>
      <c r="T111" s="6"/>
      <c r="U111" s="6"/>
      <c r="V111" s="6"/>
      <c r="W111" s="7"/>
      <c r="X111" s="76" t="s">
        <v>168</v>
      </c>
      <c r="Y111" s="44"/>
      <c r="Z111" s="44"/>
      <c r="AA111" s="44"/>
      <c r="AB111" s="44"/>
      <c r="AC111" s="44"/>
      <c r="AD111" s="45"/>
      <c r="AE111" s="28"/>
      <c r="AF111" s="10"/>
      <c r="AG111" s="60"/>
      <c r="AH111" s="9"/>
      <c r="AI111" s="10"/>
      <c r="AJ111" s="36"/>
      <c r="AK111" s="6"/>
      <c r="AL111" s="7"/>
      <c r="AM111" s="36"/>
      <c r="AN111" s="6"/>
      <c r="AO111" s="7"/>
      <c r="AP111" s="78"/>
      <c r="AQ111" s="6"/>
      <c r="AR111" s="7"/>
      <c r="AS111" s="36"/>
      <c r="AT111" s="6"/>
      <c r="AU111" s="7"/>
      <c r="AV111" s="36"/>
      <c r="AW111" s="6"/>
      <c r="AX111" s="7"/>
      <c r="AY111" s="36"/>
      <c r="AZ111" s="6"/>
      <c r="BA111" s="7"/>
      <c r="BB111" s="36"/>
      <c r="BC111" s="6"/>
      <c r="BD111" s="7"/>
      <c r="BE111" s="77"/>
      <c r="BF111" s="77"/>
      <c r="BG111" s="77"/>
      <c r="BH111" s="79"/>
      <c r="BI111" s="12"/>
      <c r="BJ111" s="12"/>
      <c r="BK111" s="12"/>
      <c r="BL111" s="12"/>
      <c r="BM111" s="12"/>
      <c r="BN111" s="12"/>
      <c r="BO111" s="12"/>
      <c r="BP111" s="12"/>
      <c r="BQ111" s="12"/>
      <c r="BR111" s="12"/>
      <c r="BS111" s="12"/>
      <c r="BT111" s="12"/>
      <c r="BU111" s="12"/>
      <c r="BV111" s="12"/>
      <c r="BW111" s="12"/>
      <c r="BX111" s="12"/>
      <c r="BY111" s="12"/>
    </row>
    <row r="112" ht="60.0" customHeight="1">
      <c r="A112" s="23"/>
      <c r="B112" s="24" t="s">
        <v>383</v>
      </c>
      <c r="C112" s="9"/>
      <c r="D112" s="10"/>
      <c r="E112" s="78" t="s">
        <v>170</v>
      </c>
      <c r="F112" s="6"/>
      <c r="G112" s="6"/>
      <c r="H112" s="6"/>
      <c r="I112" s="7"/>
      <c r="J112" s="30" t="s">
        <v>384</v>
      </c>
      <c r="K112" s="9"/>
      <c r="L112" s="9"/>
      <c r="M112" s="9"/>
      <c r="N112" s="9"/>
      <c r="O112" s="9"/>
      <c r="P112" s="10"/>
      <c r="Q112" s="30" t="s">
        <v>172</v>
      </c>
      <c r="R112" s="9"/>
      <c r="S112" s="9"/>
      <c r="T112" s="9"/>
      <c r="U112" s="9"/>
      <c r="V112" s="9"/>
      <c r="W112" s="10"/>
      <c r="X112" s="30" t="s">
        <v>385</v>
      </c>
      <c r="Y112" s="9"/>
      <c r="Z112" s="9"/>
      <c r="AA112" s="9"/>
      <c r="AB112" s="9"/>
      <c r="AC112" s="9"/>
      <c r="AD112" s="10"/>
      <c r="AE112" s="28"/>
      <c r="AF112" s="10"/>
      <c r="AG112" s="60"/>
      <c r="AH112" s="9"/>
      <c r="AI112" s="10"/>
      <c r="AJ112" s="30"/>
      <c r="AK112" s="9"/>
      <c r="AL112" s="10"/>
      <c r="AM112" s="30"/>
      <c r="AN112" s="9"/>
      <c r="AO112" s="10"/>
      <c r="AP112" s="31"/>
      <c r="AQ112" s="9"/>
      <c r="AR112" s="10"/>
      <c r="AS112" s="30"/>
      <c r="AT112" s="9"/>
      <c r="AU112" s="10"/>
      <c r="AV112" s="30"/>
      <c r="AW112" s="9"/>
      <c r="AX112" s="10"/>
      <c r="AY112" s="30"/>
      <c r="AZ112" s="9"/>
      <c r="BA112" s="10"/>
      <c r="BB112" s="30"/>
      <c r="BC112" s="9"/>
      <c r="BD112" s="10"/>
      <c r="BE112" s="23"/>
      <c r="BF112" s="23"/>
      <c r="BG112" s="23"/>
      <c r="BH112" s="79"/>
      <c r="BI112" s="12"/>
      <c r="BJ112" s="12"/>
      <c r="BK112" s="12"/>
      <c r="BL112" s="12"/>
      <c r="BM112" s="12"/>
      <c r="BN112" s="12"/>
      <c r="BO112" s="12"/>
      <c r="BP112" s="12"/>
      <c r="BQ112" s="12"/>
      <c r="BR112" s="12"/>
      <c r="BS112" s="12"/>
      <c r="BT112" s="12"/>
      <c r="BU112" s="12"/>
      <c r="BV112" s="12"/>
      <c r="BW112" s="12"/>
      <c r="BX112" s="12"/>
      <c r="BY112" s="12"/>
    </row>
    <row r="113" ht="58.5" customHeight="1">
      <c r="A113" s="23"/>
      <c r="B113" s="24" t="s">
        <v>386</v>
      </c>
      <c r="C113" s="9"/>
      <c r="D113" s="10"/>
      <c r="E113" s="21"/>
      <c r="F113" s="19"/>
      <c r="G113" s="19"/>
      <c r="H113" s="19"/>
      <c r="I113" s="20"/>
      <c r="J113" s="30" t="s">
        <v>387</v>
      </c>
      <c r="K113" s="9"/>
      <c r="L113" s="9"/>
      <c r="M113" s="9"/>
      <c r="N113" s="9"/>
      <c r="O113" s="9"/>
      <c r="P113" s="10"/>
      <c r="Q113" s="30" t="s">
        <v>172</v>
      </c>
      <c r="R113" s="9"/>
      <c r="S113" s="9"/>
      <c r="T113" s="9"/>
      <c r="U113" s="9"/>
      <c r="V113" s="9"/>
      <c r="W113" s="10"/>
      <c r="X113" s="30" t="s">
        <v>388</v>
      </c>
      <c r="Y113" s="9"/>
      <c r="Z113" s="9"/>
      <c r="AA113" s="9"/>
      <c r="AB113" s="9"/>
      <c r="AC113" s="9"/>
      <c r="AD113" s="10"/>
      <c r="AE113" s="28"/>
      <c r="AF113" s="10"/>
      <c r="AG113" s="60"/>
      <c r="AH113" s="9"/>
      <c r="AI113" s="10"/>
      <c r="AJ113" s="30"/>
      <c r="AK113" s="9"/>
      <c r="AL113" s="10"/>
      <c r="AM113" s="30"/>
      <c r="AN113" s="9"/>
      <c r="AO113" s="10"/>
      <c r="AP113" s="31"/>
      <c r="AQ113" s="9"/>
      <c r="AR113" s="10"/>
      <c r="AS113" s="30"/>
      <c r="AT113" s="9"/>
      <c r="AU113" s="10"/>
      <c r="AV113" s="30"/>
      <c r="AW113" s="9"/>
      <c r="AX113" s="10"/>
      <c r="AY113" s="30"/>
      <c r="AZ113" s="9"/>
      <c r="BA113" s="10"/>
      <c r="BB113" s="30"/>
      <c r="BC113" s="9"/>
      <c r="BD113" s="10"/>
      <c r="BE113" s="23"/>
      <c r="BF113" s="23"/>
      <c r="BG113" s="23"/>
      <c r="BH113" s="79"/>
      <c r="BI113" s="12"/>
      <c r="BJ113" s="12"/>
      <c r="BK113" s="12"/>
      <c r="BL113" s="12"/>
      <c r="BM113" s="12"/>
      <c r="BN113" s="12"/>
      <c r="BO113" s="12"/>
      <c r="BP113" s="12"/>
      <c r="BQ113" s="12"/>
      <c r="BR113" s="12"/>
      <c r="BS113" s="12"/>
      <c r="BT113" s="12"/>
      <c r="BU113" s="12"/>
      <c r="BV113" s="12"/>
      <c r="BW113" s="12"/>
      <c r="BX113" s="12"/>
      <c r="BY113" s="12"/>
    </row>
    <row r="114" ht="39.75" customHeight="1">
      <c r="A114" s="23"/>
      <c r="B114" s="30"/>
      <c r="C114" s="9"/>
      <c r="D114" s="10"/>
      <c r="E114" s="30"/>
      <c r="F114" s="9"/>
      <c r="G114" s="9"/>
      <c r="H114" s="9"/>
      <c r="I114" s="10"/>
      <c r="J114" s="30"/>
      <c r="K114" s="9"/>
      <c r="L114" s="9"/>
      <c r="M114" s="9"/>
      <c r="N114" s="9"/>
      <c r="O114" s="9"/>
      <c r="P114" s="10"/>
      <c r="Q114" s="30"/>
      <c r="R114" s="9"/>
      <c r="S114" s="9"/>
      <c r="T114" s="9"/>
      <c r="U114" s="9"/>
      <c r="V114" s="9"/>
      <c r="W114" s="10"/>
      <c r="X114" s="30"/>
      <c r="Y114" s="9"/>
      <c r="Z114" s="9"/>
      <c r="AA114" s="9"/>
      <c r="AB114" s="9"/>
      <c r="AC114" s="9"/>
      <c r="AD114" s="10"/>
      <c r="AE114" s="30"/>
      <c r="AF114" s="10"/>
      <c r="AG114" s="30"/>
      <c r="AH114" s="9"/>
      <c r="AI114" s="10"/>
      <c r="AJ114" s="30"/>
      <c r="AK114" s="9"/>
      <c r="AL114" s="10"/>
      <c r="AM114" s="30"/>
      <c r="AN114" s="9"/>
      <c r="AO114" s="10"/>
      <c r="AP114" s="31"/>
      <c r="AQ114" s="9"/>
      <c r="AR114" s="10"/>
      <c r="AS114" s="30"/>
      <c r="AT114" s="9"/>
      <c r="AU114" s="10"/>
      <c r="AV114" s="30"/>
      <c r="AW114" s="9"/>
      <c r="AX114" s="10"/>
      <c r="AY114" s="30"/>
      <c r="AZ114" s="9"/>
      <c r="BA114" s="10"/>
      <c r="BB114" s="30"/>
      <c r="BC114" s="9"/>
      <c r="BD114" s="10"/>
      <c r="BE114" s="23"/>
      <c r="BF114" s="23"/>
      <c r="BG114" s="23"/>
      <c r="BH114" s="80"/>
    </row>
    <row r="115" ht="39.75" customHeight="1">
      <c r="A115" s="23"/>
      <c r="B115" s="30"/>
      <c r="C115" s="9"/>
      <c r="D115" s="10"/>
      <c r="E115" s="30"/>
      <c r="F115" s="9"/>
      <c r="G115" s="9"/>
      <c r="H115" s="9"/>
      <c r="I115" s="10"/>
      <c r="J115" s="30"/>
      <c r="K115" s="9"/>
      <c r="L115" s="9"/>
      <c r="M115" s="9"/>
      <c r="N115" s="9"/>
      <c r="O115" s="9"/>
      <c r="P115" s="10"/>
      <c r="Q115" s="30"/>
      <c r="R115" s="9"/>
      <c r="S115" s="9"/>
      <c r="T115" s="9"/>
      <c r="U115" s="9"/>
      <c r="V115" s="9"/>
      <c r="W115" s="10"/>
      <c r="X115" s="30"/>
      <c r="Y115" s="9"/>
      <c r="Z115" s="9"/>
      <c r="AA115" s="9"/>
      <c r="AB115" s="9"/>
      <c r="AC115" s="9"/>
      <c r="AD115" s="10"/>
      <c r="AE115" s="30"/>
      <c r="AF115" s="10"/>
      <c r="AG115" s="30"/>
      <c r="AH115" s="9"/>
      <c r="AI115" s="10"/>
      <c r="AJ115" s="30"/>
      <c r="AK115" s="9"/>
      <c r="AL115" s="10"/>
      <c r="AM115" s="30"/>
      <c r="AN115" s="9"/>
      <c r="AO115" s="10"/>
      <c r="AP115" s="31"/>
      <c r="AQ115" s="9"/>
      <c r="AR115" s="10"/>
      <c r="AS115" s="30"/>
      <c r="AT115" s="9"/>
      <c r="AU115" s="10"/>
      <c r="AV115" s="30"/>
      <c r="AW115" s="9"/>
      <c r="AX115" s="10"/>
      <c r="AY115" s="30"/>
      <c r="AZ115" s="9"/>
      <c r="BA115" s="10"/>
      <c r="BB115" s="30"/>
      <c r="BC115" s="9"/>
      <c r="BD115" s="10"/>
      <c r="BE115" s="23"/>
      <c r="BF115" s="23"/>
      <c r="BG115" s="23"/>
      <c r="BH115" s="80"/>
    </row>
    <row r="116" ht="39.75" customHeight="1">
      <c r="A116" s="23"/>
      <c r="B116" s="30"/>
      <c r="C116" s="9"/>
      <c r="D116" s="10"/>
      <c r="E116" s="30"/>
      <c r="F116" s="9"/>
      <c r="G116" s="9"/>
      <c r="H116" s="9"/>
      <c r="I116" s="10"/>
      <c r="J116" s="30"/>
      <c r="K116" s="9"/>
      <c r="L116" s="9"/>
      <c r="M116" s="9"/>
      <c r="N116" s="9"/>
      <c r="O116" s="9"/>
      <c r="P116" s="10"/>
      <c r="Q116" s="30"/>
      <c r="R116" s="9"/>
      <c r="S116" s="9"/>
      <c r="T116" s="9"/>
      <c r="U116" s="9"/>
      <c r="V116" s="9"/>
      <c r="W116" s="10"/>
      <c r="X116" s="30"/>
      <c r="Y116" s="9"/>
      <c r="Z116" s="9"/>
      <c r="AA116" s="9"/>
      <c r="AB116" s="9"/>
      <c r="AC116" s="9"/>
      <c r="AD116" s="10"/>
      <c r="AE116" s="30"/>
      <c r="AF116" s="10"/>
      <c r="AG116" s="30"/>
      <c r="AH116" s="9"/>
      <c r="AI116" s="10"/>
      <c r="AJ116" s="30"/>
      <c r="AK116" s="9"/>
      <c r="AL116" s="10"/>
      <c r="AM116" s="30"/>
      <c r="AN116" s="9"/>
      <c r="AO116" s="10"/>
      <c r="AP116" s="31"/>
      <c r="AQ116" s="9"/>
      <c r="AR116" s="10"/>
      <c r="AS116" s="30"/>
      <c r="AT116" s="9"/>
      <c r="AU116" s="10"/>
      <c r="AV116" s="30"/>
      <c r="AW116" s="9"/>
      <c r="AX116" s="10"/>
      <c r="AY116" s="30"/>
      <c r="AZ116" s="9"/>
      <c r="BA116" s="10"/>
      <c r="BB116" s="30"/>
      <c r="BC116" s="9"/>
      <c r="BD116" s="10"/>
      <c r="BE116" s="23"/>
      <c r="BF116" s="23"/>
      <c r="BG116" s="23"/>
      <c r="BH116" s="80"/>
    </row>
    <row r="117" ht="39.75" customHeight="1">
      <c r="A117" s="23"/>
      <c r="B117" s="30"/>
      <c r="C117" s="9"/>
      <c r="D117" s="10"/>
      <c r="E117" s="30"/>
      <c r="F117" s="9"/>
      <c r="G117" s="9"/>
      <c r="H117" s="9"/>
      <c r="I117" s="10"/>
      <c r="J117" s="30"/>
      <c r="K117" s="9"/>
      <c r="L117" s="9"/>
      <c r="M117" s="9"/>
      <c r="N117" s="9"/>
      <c r="O117" s="9"/>
      <c r="P117" s="10"/>
      <c r="Q117" s="30"/>
      <c r="R117" s="9"/>
      <c r="S117" s="9"/>
      <c r="T117" s="9"/>
      <c r="U117" s="9"/>
      <c r="V117" s="9"/>
      <c r="W117" s="10"/>
      <c r="X117" s="30"/>
      <c r="Y117" s="9"/>
      <c r="Z117" s="9"/>
      <c r="AA117" s="9"/>
      <c r="AB117" s="9"/>
      <c r="AC117" s="9"/>
      <c r="AD117" s="10"/>
      <c r="AE117" s="30"/>
      <c r="AF117" s="10"/>
      <c r="AG117" s="30"/>
      <c r="AH117" s="9"/>
      <c r="AI117" s="10"/>
      <c r="AJ117" s="30"/>
      <c r="AK117" s="9"/>
      <c r="AL117" s="10"/>
      <c r="AM117" s="30"/>
      <c r="AN117" s="9"/>
      <c r="AO117" s="10"/>
      <c r="AP117" s="31"/>
      <c r="AQ117" s="9"/>
      <c r="AR117" s="10"/>
      <c r="AS117" s="30"/>
      <c r="AT117" s="9"/>
      <c r="AU117" s="10"/>
      <c r="AV117" s="30"/>
      <c r="AW117" s="9"/>
      <c r="AX117" s="10"/>
      <c r="AY117" s="30"/>
      <c r="AZ117" s="9"/>
      <c r="BA117" s="10"/>
      <c r="BB117" s="30"/>
      <c r="BC117" s="9"/>
      <c r="BD117" s="10"/>
      <c r="BE117" s="23"/>
      <c r="BF117" s="23"/>
      <c r="BG117" s="23"/>
      <c r="BH117" s="80"/>
    </row>
    <row r="118" ht="39.75" customHeight="1">
      <c r="A118" s="23"/>
      <c r="B118" s="30"/>
      <c r="C118" s="9"/>
      <c r="D118" s="10"/>
      <c r="E118" s="30"/>
      <c r="F118" s="9"/>
      <c r="G118" s="9"/>
      <c r="H118" s="9"/>
      <c r="I118" s="10"/>
      <c r="J118" s="30"/>
      <c r="K118" s="9"/>
      <c r="L118" s="9"/>
      <c r="M118" s="9"/>
      <c r="N118" s="9"/>
      <c r="O118" s="9"/>
      <c r="P118" s="10"/>
      <c r="Q118" s="30"/>
      <c r="R118" s="9"/>
      <c r="S118" s="9"/>
      <c r="T118" s="9"/>
      <c r="U118" s="9"/>
      <c r="V118" s="9"/>
      <c r="W118" s="10"/>
      <c r="X118" s="30"/>
      <c r="Y118" s="9"/>
      <c r="Z118" s="9"/>
      <c r="AA118" s="9"/>
      <c r="AB118" s="9"/>
      <c r="AC118" s="9"/>
      <c r="AD118" s="10"/>
      <c r="AE118" s="30"/>
      <c r="AF118" s="10"/>
      <c r="AG118" s="30"/>
      <c r="AH118" s="9"/>
      <c r="AI118" s="10"/>
      <c r="AJ118" s="30"/>
      <c r="AK118" s="9"/>
      <c r="AL118" s="10"/>
      <c r="AM118" s="30"/>
      <c r="AN118" s="9"/>
      <c r="AO118" s="10"/>
      <c r="AP118" s="31"/>
      <c r="AQ118" s="9"/>
      <c r="AR118" s="10"/>
      <c r="AS118" s="30"/>
      <c r="AT118" s="9"/>
      <c r="AU118" s="10"/>
      <c r="AV118" s="30"/>
      <c r="AW118" s="9"/>
      <c r="AX118" s="10"/>
      <c r="AY118" s="30"/>
      <c r="AZ118" s="9"/>
      <c r="BA118" s="10"/>
      <c r="BB118" s="30"/>
      <c r="BC118" s="9"/>
      <c r="BD118" s="10"/>
      <c r="BE118" s="23"/>
      <c r="BF118" s="23"/>
      <c r="BG118" s="23"/>
      <c r="BH118" s="80"/>
    </row>
    <row r="119" ht="39.75" customHeight="1">
      <c r="A119" s="23"/>
      <c r="B119" s="30"/>
      <c r="C119" s="9"/>
      <c r="D119" s="10"/>
      <c r="E119" s="30"/>
      <c r="F119" s="9"/>
      <c r="G119" s="9"/>
      <c r="H119" s="9"/>
      <c r="I119" s="10"/>
      <c r="J119" s="30"/>
      <c r="K119" s="9"/>
      <c r="L119" s="9"/>
      <c r="M119" s="9"/>
      <c r="N119" s="9"/>
      <c r="O119" s="9"/>
      <c r="P119" s="10"/>
      <c r="Q119" s="30"/>
      <c r="R119" s="9"/>
      <c r="S119" s="9"/>
      <c r="T119" s="9"/>
      <c r="U119" s="9"/>
      <c r="V119" s="9"/>
      <c r="W119" s="10"/>
      <c r="X119" s="30"/>
      <c r="Y119" s="9"/>
      <c r="Z119" s="9"/>
      <c r="AA119" s="9"/>
      <c r="AB119" s="9"/>
      <c r="AC119" s="9"/>
      <c r="AD119" s="10"/>
      <c r="AE119" s="30"/>
      <c r="AF119" s="10"/>
      <c r="AG119" s="30"/>
      <c r="AH119" s="9"/>
      <c r="AI119" s="10"/>
      <c r="AJ119" s="30"/>
      <c r="AK119" s="9"/>
      <c r="AL119" s="10"/>
      <c r="AM119" s="30"/>
      <c r="AN119" s="9"/>
      <c r="AO119" s="10"/>
      <c r="AP119" s="31"/>
      <c r="AQ119" s="9"/>
      <c r="AR119" s="10"/>
      <c r="AS119" s="30"/>
      <c r="AT119" s="9"/>
      <c r="AU119" s="10"/>
      <c r="AV119" s="30"/>
      <c r="AW119" s="9"/>
      <c r="AX119" s="10"/>
      <c r="AY119" s="30"/>
      <c r="AZ119" s="9"/>
      <c r="BA119" s="10"/>
      <c r="BB119" s="30"/>
      <c r="BC119" s="9"/>
      <c r="BD119" s="10"/>
      <c r="BE119" s="23"/>
      <c r="BF119" s="23"/>
      <c r="BG119" s="23"/>
      <c r="BH119" s="80"/>
    </row>
    <row r="120" ht="39.75" customHeight="1">
      <c r="A120" s="23"/>
      <c r="B120" s="30"/>
      <c r="C120" s="9"/>
      <c r="D120" s="10"/>
      <c r="E120" s="30"/>
      <c r="F120" s="9"/>
      <c r="G120" s="9"/>
      <c r="H120" s="9"/>
      <c r="I120" s="10"/>
      <c r="J120" s="30"/>
      <c r="K120" s="9"/>
      <c r="L120" s="9"/>
      <c r="M120" s="9"/>
      <c r="N120" s="9"/>
      <c r="O120" s="9"/>
      <c r="P120" s="10"/>
      <c r="Q120" s="30"/>
      <c r="R120" s="9"/>
      <c r="S120" s="9"/>
      <c r="T120" s="9"/>
      <c r="U120" s="9"/>
      <c r="V120" s="9"/>
      <c r="W120" s="10"/>
      <c r="X120" s="30"/>
      <c r="Y120" s="9"/>
      <c r="Z120" s="9"/>
      <c r="AA120" s="9"/>
      <c r="AB120" s="9"/>
      <c r="AC120" s="9"/>
      <c r="AD120" s="10"/>
      <c r="AE120" s="30"/>
      <c r="AF120" s="10"/>
      <c r="AG120" s="30"/>
      <c r="AH120" s="9"/>
      <c r="AI120" s="10"/>
      <c r="AJ120" s="30"/>
      <c r="AK120" s="9"/>
      <c r="AL120" s="10"/>
      <c r="AM120" s="30"/>
      <c r="AN120" s="9"/>
      <c r="AO120" s="10"/>
      <c r="AP120" s="31"/>
      <c r="AQ120" s="9"/>
      <c r="AR120" s="10"/>
      <c r="AS120" s="30"/>
      <c r="AT120" s="9"/>
      <c r="AU120" s="10"/>
      <c r="AV120" s="30"/>
      <c r="AW120" s="9"/>
      <c r="AX120" s="10"/>
      <c r="AY120" s="30"/>
      <c r="AZ120" s="9"/>
      <c r="BA120" s="10"/>
      <c r="BB120" s="30"/>
      <c r="BC120" s="9"/>
      <c r="BD120" s="10"/>
      <c r="BE120" s="23"/>
      <c r="BF120" s="23"/>
      <c r="BG120" s="23"/>
      <c r="BH120" s="80"/>
    </row>
    <row r="121" ht="39.75" customHeight="1">
      <c r="A121" s="23"/>
      <c r="B121" s="30"/>
      <c r="C121" s="9"/>
      <c r="D121" s="10"/>
      <c r="E121" s="30"/>
      <c r="F121" s="9"/>
      <c r="G121" s="9"/>
      <c r="H121" s="9"/>
      <c r="I121" s="10"/>
      <c r="J121" s="30"/>
      <c r="K121" s="9"/>
      <c r="L121" s="9"/>
      <c r="M121" s="9"/>
      <c r="N121" s="9"/>
      <c r="O121" s="9"/>
      <c r="P121" s="10"/>
      <c r="Q121" s="30"/>
      <c r="R121" s="9"/>
      <c r="S121" s="9"/>
      <c r="T121" s="9"/>
      <c r="U121" s="9"/>
      <c r="V121" s="9"/>
      <c r="W121" s="10"/>
      <c r="X121" s="30"/>
      <c r="Y121" s="9"/>
      <c r="Z121" s="9"/>
      <c r="AA121" s="9"/>
      <c r="AB121" s="9"/>
      <c r="AC121" s="9"/>
      <c r="AD121" s="10"/>
      <c r="AE121" s="30"/>
      <c r="AF121" s="10"/>
      <c r="AG121" s="30"/>
      <c r="AH121" s="9"/>
      <c r="AI121" s="10"/>
      <c r="AJ121" s="30"/>
      <c r="AK121" s="9"/>
      <c r="AL121" s="10"/>
      <c r="AM121" s="30"/>
      <c r="AN121" s="9"/>
      <c r="AO121" s="10"/>
      <c r="AP121" s="31"/>
      <c r="AQ121" s="9"/>
      <c r="AR121" s="10"/>
      <c r="AS121" s="30"/>
      <c r="AT121" s="9"/>
      <c r="AU121" s="10"/>
      <c r="AV121" s="30"/>
      <c r="AW121" s="9"/>
      <c r="AX121" s="10"/>
      <c r="AY121" s="30"/>
      <c r="AZ121" s="9"/>
      <c r="BA121" s="10"/>
      <c r="BB121" s="30"/>
      <c r="BC121" s="9"/>
      <c r="BD121" s="10"/>
      <c r="BE121" s="23"/>
      <c r="BF121" s="23"/>
      <c r="BG121" s="23"/>
      <c r="BH121" s="80"/>
    </row>
    <row r="122" ht="39.75" customHeight="1">
      <c r="A122" s="23"/>
      <c r="B122" s="30"/>
      <c r="C122" s="9"/>
      <c r="D122" s="10"/>
      <c r="E122" s="30"/>
      <c r="F122" s="9"/>
      <c r="G122" s="9"/>
      <c r="H122" s="9"/>
      <c r="I122" s="10"/>
      <c r="J122" s="30"/>
      <c r="K122" s="9"/>
      <c r="L122" s="9"/>
      <c r="M122" s="9"/>
      <c r="N122" s="9"/>
      <c r="O122" s="9"/>
      <c r="P122" s="10"/>
      <c r="Q122" s="30"/>
      <c r="R122" s="9"/>
      <c r="S122" s="9"/>
      <c r="T122" s="9"/>
      <c r="U122" s="9"/>
      <c r="V122" s="9"/>
      <c r="W122" s="10"/>
      <c r="X122" s="30"/>
      <c r="Y122" s="9"/>
      <c r="Z122" s="9"/>
      <c r="AA122" s="9"/>
      <c r="AB122" s="9"/>
      <c r="AC122" s="9"/>
      <c r="AD122" s="10"/>
      <c r="AE122" s="30"/>
      <c r="AF122" s="10"/>
      <c r="AG122" s="30"/>
      <c r="AH122" s="9"/>
      <c r="AI122" s="10"/>
      <c r="AJ122" s="30"/>
      <c r="AK122" s="9"/>
      <c r="AL122" s="10"/>
      <c r="AM122" s="30"/>
      <c r="AN122" s="9"/>
      <c r="AO122" s="10"/>
      <c r="AP122" s="31"/>
      <c r="AQ122" s="9"/>
      <c r="AR122" s="10"/>
      <c r="AS122" s="30"/>
      <c r="AT122" s="9"/>
      <c r="AU122" s="10"/>
      <c r="AV122" s="30"/>
      <c r="AW122" s="9"/>
      <c r="AX122" s="10"/>
      <c r="AY122" s="30"/>
      <c r="AZ122" s="9"/>
      <c r="BA122" s="10"/>
      <c r="BB122" s="30"/>
      <c r="BC122" s="9"/>
      <c r="BD122" s="10"/>
      <c r="BE122" s="23"/>
      <c r="BF122" s="23"/>
      <c r="BG122" s="23"/>
      <c r="BH122" s="80"/>
    </row>
    <row r="123" ht="39.75" customHeight="1">
      <c r="A123" s="23"/>
      <c r="B123" s="30"/>
      <c r="C123" s="9"/>
      <c r="D123" s="10"/>
      <c r="E123" s="30"/>
      <c r="F123" s="9"/>
      <c r="G123" s="9"/>
      <c r="H123" s="9"/>
      <c r="I123" s="10"/>
      <c r="J123" s="30"/>
      <c r="K123" s="9"/>
      <c r="L123" s="9"/>
      <c r="M123" s="9"/>
      <c r="N123" s="9"/>
      <c r="O123" s="9"/>
      <c r="P123" s="10"/>
      <c r="Q123" s="30"/>
      <c r="R123" s="9"/>
      <c r="S123" s="9"/>
      <c r="T123" s="9"/>
      <c r="U123" s="9"/>
      <c r="V123" s="9"/>
      <c r="W123" s="10"/>
      <c r="X123" s="30"/>
      <c r="Y123" s="9"/>
      <c r="Z123" s="9"/>
      <c r="AA123" s="9"/>
      <c r="AB123" s="9"/>
      <c r="AC123" s="9"/>
      <c r="AD123" s="10"/>
      <c r="AE123" s="30"/>
      <c r="AF123" s="10"/>
      <c r="AG123" s="30"/>
      <c r="AH123" s="9"/>
      <c r="AI123" s="10"/>
      <c r="AJ123" s="30"/>
      <c r="AK123" s="9"/>
      <c r="AL123" s="10"/>
      <c r="AM123" s="30"/>
      <c r="AN123" s="9"/>
      <c r="AO123" s="10"/>
      <c r="AP123" s="31"/>
      <c r="AQ123" s="9"/>
      <c r="AR123" s="10"/>
      <c r="AS123" s="30"/>
      <c r="AT123" s="9"/>
      <c r="AU123" s="10"/>
      <c r="AV123" s="30"/>
      <c r="AW123" s="9"/>
      <c r="AX123" s="10"/>
      <c r="AY123" s="30"/>
      <c r="AZ123" s="9"/>
      <c r="BA123" s="10"/>
      <c r="BB123" s="30"/>
      <c r="BC123" s="9"/>
      <c r="BD123" s="10"/>
      <c r="BE123" s="23"/>
      <c r="BF123" s="23"/>
      <c r="BG123" s="23"/>
      <c r="BH123" s="80"/>
    </row>
    <row r="124" ht="39.75" customHeight="1">
      <c r="A124" s="23"/>
      <c r="B124" s="30"/>
      <c r="C124" s="9"/>
      <c r="D124" s="10"/>
      <c r="E124" s="30"/>
      <c r="F124" s="9"/>
      <c r="G124" s="9"/>
      <c r="H124" s="9"/>
      <c r="I124" s="10"/>
      <c r="J124" s="30"/>
      <c r="K124" s="9"/>
      <c r="L124" s="9"/>
      <c r="M124" s="9"/>
      <c r="N124" s="9"/>
      <c r="O124" s="9"/>
      <c r="P124" s="10"/>
      <c r="Q124" s="30"/>
      <c r="R124" s="9"/>
      <c r="S124" s="9"/>
      <c r="T124" s="9"/>
      <c r="U124" s="9"/>
      <c r="V124" s="9"/>
      <c r="W124" s="10"/>
      <c r="X124" s="30"/>
      <c r="Y124" s="9"/>
      <c r="Z124" s="9"/>
      <c r="AA124" s="9"/>
      <c r="AB124" s="9"/>
      <c r="AC124" s="9"/>
      <c r="AD124" s="10"/>
      <c r="AE124" s="30"/>
      <c r="AF124" s="10"/>
      <c r="AG124" s="30"/>
      <c r="AH124" s="9"/>
      <c r="AI124" s="10"/>
      <c r="AJ124" s="30"/>
      <c r="AK124" s="9"/>
      <c r="AL124" s="10"/>
      <c r="AM124" s="30"/>
      <c r="AN124" s="9"/>
      <c r="AO124" s="10"/>
      <c r="AP124" s="31"/>
      <c r="AQ124" s="9"/>
      <c r="AR124" s="10"/>
      <c r="AS124" s="30"/>
      <c r="AT124" s="9"/>
      <c r="AU124" s="10"/>
      <c r="AV124" s="30"/>
      <c r="AW124" s="9"/>
      <c r="AX124" s="10"/>
      <c r="AY124" s="30"/>
      <c r="AZ124" s="9"/>
      <c r="BA124" s="10"/>
      <c r="BB124" s="30"/>
      <c r="BC124" s="9"/>
      <c r="BD124" s="10"/>
      <c r="BE124" s="23"/>
      <c r="BF124" s="23"/>
      <c r="BG124" s="23"/>
      <c r="BH124" s="80"/>
    </row>
    <row r="125" ht="39.75" customHeight="1">
      <c r="A125" s="23"/>
      <c r="B125" s="30"/>
      <c r="C125" s="9"/>
      <c r="D125" s="10"/>
      <c r="E125" s="30"/>
      <c r="F125" s="9"/>
      <c r="G125" s="9"/>
      <c r="H125" s="9"/>
      <c r="I125" s="10"/>
      <c r="J125" s="30"/>
      <c r="K125" s="9"/>
      <c r="L125" s="9"/>
      <c r="M125" s="9"/>
      <c r="N125" s="9"/>
      <c r="O125" s="9"/>
      <c r="P125" s="10"/>
      <c r="Q125" s="30"/>
      <c r="R125" s="9"/>
      <c r="S125" s="9"/>
      <c r="T125" s="9"/>
      <c r="U125" s="9"/>
      <c r="V125" s="9"/>
      <c r="W125" s="10"/>
      <c r="X125" s="30"/>
      <c r="Y125" s="9"/>
      <c r="Z125" s="9"/>
      <c r="AA125" s="9"/>
      <c r="AB125" s="9"/>
      <c r="AC125" s="9"/>
      <c r="AD125" s="10"/>
      <c r="AE125" s="30"/>
      <c r="AF125" s="10"/>
      <c r="AG125" s="30"/>
      <c r="AH125" s="9"/>
      <c r="AI125" s="10"/>
      <c r="AJ125" s="30"/>
      <c r="AK125" s="9"/>
      <c r="AL125" s="10"/>
      <c r="AM125" s="30"/>
      <c r="AN125" s="9"/>
      <c r="AO125" s="10"/>
      <c r="AP125" s="31"/>
      <c r="AQ125" s="9"/>
      <c r="AR125" s="10"/>
      <c r="AS125" s="30"/>
      <c r="AT125" s="9"/>
      <c r="AU125" s="10"/>
      <c r="AV125" s="30"/>
      <c r="AW125" s="9"/>
      <c r="AX125" s="10"/>
      <c r="AY125" s="30"/>
      <c r="AZ125" s="9"/>
      <c r="BA125" s="10"/>
      <c r="BB125" s="30"/>
      <c r="BC125" s="9"/>
      <c r="BD125" s="10"/>
      <c r="BE125" s="23"/>
      <c r="BF125" s="23"/>
      <c r="BG125" s="23"/>
      <c r="BH125" s="80"/>
    </row>
    <row r="126" ht="39.75" customHeight="1">
      <c r="A126" s="23"/>
      <c r="B126" s="30"/>
      <c r="C126" s="9"/>
      <c r="D126" s="10"/>
      <c r="E126" s="30"/>
      <c r="F126" s="9"/>
      <c r="G126" s="9"/>
      <c r="H126" s="9"/>
      <c r="I126" s="10"/>
      <c r="J126" s="30"/>
      <c r="K126" s="9"/>
      <c r="L126" s="9"/>
      <c r="M126" s="9"/>
      <c r="N126" s="9"/>
      <c r="O126" s="9"/>
      <c r="P126" s="10"/>
      <c r="Q126" s="30"/>
      <c r="R126" s="9"/>
      <c r="S126" s="9"/>
      <c r="T126" s="9"/>
      <c r="U126" s="9"/>
      <c r="V126" s="9"/>
      <c r="W126" s="10"/>
      <c r="X126" s="30"/>
      <c r="Y126" s="9"/>
      <c r="Z126" s="9"/>
      <c r="AA126" s="9"/>
      <c r="AB126" s="9"/>
      <c r="AC126" s="9"/>
      <c r="AD126" s="10"/>
      <c r="AE126" s="30"/>
      <c r="AF126" s="10"/>
      <c r="AG126" s="30"/>
      <c r="AH126" s="9"/>
      <c r="AI126" s="10"/>
      <c r="AJ126" s="30"/>
      <c r="AK126" s="9"/>
      <c r="AL126" s="10"/>
      <c r="AM126" s="30"/>
      <c r="AN126" s="9"/>
      <c r="AO126" s="10"/>
      <c r="AP126" s="31"/>
      <c r="AQ126" s="9"/>
      <c r="AR126" s="10"/>
      <c r="AS126" s="30"/>
      <c r="AT126" s="9"/>
      <c r="AU126" s="10"/>
      <c r="AV126" s="30"/>
      <c r="AW126" s="9"/>
      <c r="AX126" s="10"/>
      <c r="AY126" s="30"/>
      <c r="AZ126" s="9"/>
      <c r="BA126" s="10"/>
      <c r="BB126" s="30"/>
      <c r="BC126" s="9"/>
      <c r="BD126" s="10"/>
      <c r="BE126" s="23"/>
      <c r="BF126" s="23"/>
      <c r="BG126" s="23"/>
      <c r="BH126" s="80"/>
    </row>
    <row r="127" ht="39.75" customHeight="1">
      <c r="A127" s="23"/>
      <c r="B127" s="30"/>
      <c r="C127" s="9"/>
      <c r="D127" s="10"/>
      <c r="E127" s="30"/>
      <c r="F127" s="9"/>
      <c r="G127" s="9"/>
      <c r="H127" s="9"/>
      <c r="I127" s="10"/>
      <c r="J127" s="30"/>
      <c r="K127" s="9"/>
      <c r="L127" s="9"/>
      <c r="M127" s="9"/>
      <c r="N127" s="9"/>
      <c r="O127" s="9"/>
      <c r="P127" s="10"/>
      <c r="Q127" s="30"/>
      <c r="R127" s="9"/>
      <c r="S127" s="9"/>
      <c r="T127" s="9"/>
      <c r="U127" s="9"/>
      <c r="V127" s="9"/>
      <c r="W127" s="10"/>
      <c r="X127" s="30"/>
      <c r="Y127" s="9"/>
      <c r="Z127" s="9"/>
      <c r="AA127" s="9"/>
      <c r="AB127" s="9"/>
      <c r="AC127" s="9"/>
      <c r="AD127" s="10"/>
      <c r="AE127" s="30"/>
      <c r="AF127" s="10"/>
      <c r="AG127" s="30"/>
      <c r="AH127" s="9"/>
      <c r="AI127" s="10"/>
      <c r="AJ127" s="30"/>
      <c r="AK127" s="9"/>
      <c r="AL127" s="10"/>
      <c r="AM127" s="30"/>
      <c r="AN127" s="9"/>
      <c r="AO127" s="10"/>
      <c r="AP127" s="31"/>
      <c r="AQ127" s="9"/>
      <c r="AR127" s="10"/>
      <c r="AS127" s="30"/>
      <c r="AT127" s="9"/>
      <c r="AU127" s="10"/>
      <c r="AV127" s="30"/>
      <c r="AW127" s="9"/>
      <c r="AX127" s="10"/>
      <c r="AY127" s="30"/>
      <c r="AZ127" s="9"/>
      <c r="BA127" s="10"/>
      <c r="BB127" s="30"/>
      <c r="BC127" s="9"/>
      <c r="BD127" s="10"/>
      <c r="BE127" s="23"/>
      <c r="BF127" s="23"/>
      <c r="BG127" s="23"/>
      <c r="BH127" s="80"/>
    </row>
    <row r="128" ht="39.75" customHeight="1">
      <c r="A128" s="23"/>
      <c r="B128" s="30"/>
      <c r="C128" s="9"/>
      <c r="D128" s="10"/>
      <c r="E128" s="30"/>
      <c r="F128" s="9"/>
      <c r="G128" s="9"/>
      <c r="H128" s="9"/>
      <c r="I128" s="10"/>
      <c r="J128" s="30"/>
      <c r="K128" s="9"/>
      <c r="L128" s="9"/>
      <c r="M128" s="9"/>
      <c r="N128" s="9"/>
      <c r="O128" s="9"/>
      <c r="P128" s="10"/>
      <c r="Q128" s="30"/>
      <c r="R128" s="9"/>
      <c r="S128" s="9"/>
      <c r="T128" s="9"/>
      <c r="U128" s="9"/>
      <c r="V128" s="9"/>
      <c r="W128" s="10"/>
      <c r="X128" s="30"/>
      <c r="Y128" s="9"/>
      <c r="Z128" s="9"/>
      <c r="AA128" s="9"/>
      <c r="AB128" s="9"/>
      <c r="AC128" s="9"/>
      <c r="AD128" s="10"/>
      <c r="AE128" s="30"/>
      <c r="AF128" s="10"/>
      <c r="AG128" s="30"/>
      <c r="AH128" s="9"/>
      <c r="AI128" s="10"/>
      <c r="AJ128" s="30"/>
      <c r="AK128" s="9"/>
      <c r="AL128" s="10"/>
      <c r="AM128" s="30"/>
      <c r="AN128" s="9"/>
      <c r="AO128" s="10"/>
      <c r="AP128" s="31"/>
      <c r="AQ128" s="9"/>
      <c r="AR128" s="10"/>
      <c r="AS128" s="30"/>
      <c r="AT128" s="9"/>
      <c r="AU128" s="10"/>
      <c r="AV128" s="30"/>
      <c r="AW128" s="9"/>
      <c r="AX128" s="10"/>
      <c r="AY128" s="30"/>
      <c r="AZ128" s="9"/>
      <c r="BA128" s="10"/>
      <c r="BB128" s="30"/>
      <c r="BC128" s="9"/>
      <c r="BD128" s="10"/>
      <c r="BE128" s="23"/>
      <c r="BF128" s="23"/>
      <c r="BG128" s="23"/>
      <c r="BH128" s="80"/>
    </row>
    <row r="129" ht="39.75" customHeight="1">
      <c r="A129" s="23"/>
      <c r="B129" s="30"/>
      <c r="C129" s="9"/>
      <c r="D129" s="10"/>
      <c r="E129" s="30"/>
      <c r="F129" s="9"/>
      <c r="G129" s="9"/>
      <c r="H129" s="9"/>
      <c r="I129" s="10"/>
      <c r="J129" s="30"/>
      <c r="K129" s="9"/>
      <c r="L129" s="9"/>
      <c r="M129" s="9"/>
      <c r="N129" s="9"/>
      <c r="O129" s="9"/>
      <c r="P129" s="10"/>
      <c r="Q129" s="30"/>
      <c r="R129" s="9"/>
      <c r="S129" s="9"/>
      <c r="T129" s="9"/>
      <c r="U129" s="9"/>
      <c r="V129" s="9"/>
      <c r="W129" s="10"/>
      <c r="X129" s="30"/>
      <c r="Y129" s="9"/>
      <c r="Z129" s="9"/>
      <c r="AA129" s="9"/>
      <c r="AB129" s="9"/>
      <c r="AC129" s="9"/>
      <c r="AD129" s="10"/>
      <c r="AE129" s="30"/>
      <c r="AF129" s="10"/>
      <c r="AG129" s="30"/>
      <c r="AH129" s="9"/>
      <c r="AI129" s="10"/>
      <c r="AJ129" s="30"/>
      <c r="AK129" s="9"/>
      <c r="AL129" s="10"/>
      <c r="AM129" s="30"/>
      <c r="AN129" s="9"/>
      <c r="AO129" s="10"/>
      <c r="AP129" s="31"/>
      <c r="AQ129" s="9"/>
      <c r="AR129" s="10"/>
      <c r="AS129" s="30"/>
      <c r="AT129" s="9"/>
      <c r="AU129" s="10"/>
      <c r="AV129" s="30"/>
      <c r="AW129" s="9"/>
      <c r="AX129" s="10"/>
      <c r="AY129" s="30"/>
      <c r="AZ129" s="9"/>
      <c r="BA129" s="10"/>
      <c r="BB129" s="30"/>
      <c r="BC129" s="9"/>
      <c r="BD129" s="10"/>
      <c r="BE129" s="23"/>
      <c r="BF129" s="23"/>
      <c r="BG129" s="23"/>
      <c r="BH129" s="80"/>
    </row>
    <row r="130" ht="39.75" customHeight="1">
      <c r="A130" s="23"/>
      <c r="B130" s="30"/>
      <c r="C130" s="9"/>
      <c r="D130" s="10"/>
      <c r="E130" s="30"/>
      <c r="F130" s="9"/>
      <c r="G130" s="9"/>
      <c r="H130" s="9"/>
      <c r="I130" s="10"/>
      <c r="J130" s="30"/>
      <c r="K130" s="9"/>
      <c r="L130" s="9"/>
      <c r="M130" s="9"/>
      <c r="N130" s="9"/>
      <c r="O130" s="9"/>
      <c r="P130" s="10"/>
      <c r="Q130" s="30"/>
      <c r="R130" s="9"/>
      <c r="S130" s="9"/>
      <c r="T130" s="9"/>
      <c r="U130" s="9"/>
      <c r="V130" s="9"/>
      <c r="W130" s="10"/>
      <c r="X130" s="30"/>
      <c r="Y130" s="9"/>
      <c r="Z130" s="9"/>
      <c r="AA130" s="9"/>
      <c r="AB130" s="9"/>
      <c r="AC130" s="9"/>
      <c r="AD130" s="10"/>
      <c r="AE130" s="30"/>
      <c r="AF130" s="10"/>
      <c r="AG130" s="30"/>
      <c r="AH130" s="9"/>
      <c r="AI130" s="10"/>
      <c r="AJ130" s="30"/>
      <c r="AK130" s="9"/>
      <c r="AL130" s="10"/>
      <c r="AM130" s="30"/>
      <c r="AN130" s="9"/>
      <c r="AO130" s="10"/>
      <c r="AP130" s="31"/>
      <c r="AQ130" s="9"/>
      <c r="AR130" s="10"/>
      <c r="AS130" s="30"/>
      <c r="AT130" s="9"/>
      <c r="AU130" s="10"/>
      <c r="AV130" s="30"/>
      <c r="AW130" s="9"/>
      <c r="AX130" s="10"/>
      <c r="AY130" s="30"/>
      <c r="AZ130" s="9"/>
      <c r="BA130" s="10"/>
      <c r="BB130" s="30"/>
      <c r="BC130" s="9"/>
      <c r="BD130" s="10"/>
      <c r="BE130" s="23"/>
      <c r="BF130" s="23"/>
      <c r="BG130" s="23"/>
      <c r="BH130" s="80"/>
    </row>
    <row r="131" ht="39.75" customHeight="1">
      <c r="A131" s="23"/>
      <c r="B131" s="30"/>
      <c r="C131" s="9"/>
      <c r="D131" s="10"/>
      <c r="E131" s="30"/>
      <c r="F131" s="9"/>
      <c r="G131" s="9"/>
      <c r="H131" s="9"/>
      <c r="I131" s="10"/>
      <c r="J131" s="30"/>
      <c r="K131" s="9"/>
      <c r="L131" s="9"/>
      <c r="M131" s="9"/>
      <c r="N131" s="9"/>
      <c r="O131" s="9"/>
      <c r="P131" s="10"/>
      <c r="Q131" s="30"/>
      <c r="R131" s="9"/>
      <c r="S131" s="9"/>
      <c r="T131" s="9"/>
      <c r="U131" s="9"/>
      <c r="V131" s="9"/>
      <c r="W131" s="10"/>
      <c r="X131" s="30"/>
      <c r="Y131" s="9"/>
      <c r="Z131" s="9"/>
      <c r="AA131" s="9"/>
      <c r="AB131" s="9"/>
      <c r="AC131" s="9"/>
      <c r="AD131" s="10"/>
      <c r="AE131" s="30"/>
      <c r="AF131" s="10"/>
      <c r="AG131" s="30"/>
      <c r="AH131" s="9"/>
      <c r="AI131" s="10"/>
      <c r="AJ131" s="30"/>
      <c r="AK131" s="9"/>
      <c r="AL131" s="10"/>
      <c r="AM131" s="30"/>
      <c r="AN131" s="9"/>
      <c r="AO131" s="10"/>
      <c r="AP131" s="31"/>
      <c r="AQ131" s="9"/>
      <c r="AR131" s="10"/>
      <c r="AS131" s="30"/>
      <c r="AT131" s="9"/>
      <c r="AU131" s="10"/>
      <c r="AV131" s="30"/>
      <c r="AW131" s="9"/>
      <c r="AX131" s="10"/>
      <c r="AY131" s="30"/>
      <c r="AZ131" s="9"/>
      <c r="BA131" s="10"/>
      <c r="BB131" s="30"/>
      <c r="BC131" s="9"/>
      <c r="BD131" s="10"/>
      <c r="BE131" s="23"/>
      <c r="BF131" s="23"/>
      <c r="BG131" s="23"/>
      <c r="BH131" s="80"/>
    </row>
    <row r="132" ht="39.75" customHeight="1">
      <c r="A132" s="23"/>
      <c r="B132" s="30"/>
      <c r="C132" s="9"/>
      <c r="D132" s="10"/>
      <c r="E132" s="30"/>
      <c r="F132" s="9"/>
      <c r="G132" s="9"/>
      <c r="H132" s="9"/>
      <c r="I132" s="10"/>
      <c r="J132" s="30"/>
      <c r="K132" s="9"/>
      <c r="L132" s="9"/>
      <c r="M132" s="9"/>
      <c r="N132" s="9"/>
      <c r="O132" s="9"/>
      <c r="P132" s="10"/>
      <c r="Q132" s="30"/>
      <c r="R132" s="9"/>
      <c r="S132" s="9"/>
      <c r="T132" s="9"/>
      <c r="U132" s="9"/>
      <c r="V132" s="9"/>
      <c r="W132" s="10"/>
      <c r="X132" s="30"/>
      <c r="Y132" s="9"/>
      <c r="Z132" s="9"/>
      <c r="AA132" s="9"/>
      <c r="AB132" s="9"/>
      <c r="AC132" s="9"/>
      <c r="AD132" s="10"/>
      <c r="AE132" s="30"/>
      <c r="AF132" s="10"/>
      <c r="AG132" s="30"/>
      <c r="AH132" s="9"/>
      <c r="AI132" s="10"/>
      <c r="AJ132" s="30"/>
      <c r="AK132" s="9"/>
      <c r="AL132" s="10"/>
      <c r="AM132" s="30"/>
      <c r="AN132" s="9"/>
      <c r="AO132" s="10"/>
      <c r="AP132" s="31"/>
      <c r="AQ132" s="9"/>
      <c r="AR132" s="10"/>
      <c r="AS132" s="30"/>
      <c r="AT132" s="9"/>
      <c r="AU132" s="10"/>
      <c r="AV132" s="30"/>
      <c r="AW132" s="9"/>
      <c r="AX132" s="10"/>
      <c r="AY132" s="30"/>
      <c r="AZ132" s="9"/>
      <c r="BA132" s="10"/>
      <c r="BB132" s="30"/>
      <c r="BC132" s="9"/>
      <c r="BD132" s="10"/>
      <c r="BE132" s="23"/>
      <c r="BF132" s="23"/>
      <c r="BG132" s="23"/>
      <c r="BH132" s="80"/>
    </row>
    <row r="133" ht="39.75" customHeight="1">
      <c r="A133" s="23"/>
      <c r="B133" s="30"/>
      <c r="C133" s="9"/>
      <c r="D133" s="10"/>
      <c r="E133" s="30"/>
      <c r="F133" s="9"/>
      <c r="G133" s="9"/>
      <c r="H133" s="9"/>
      <c r="I133" s="10"/>
      <c r="J133" s="30"/>
      <c r="K133" s="9"/>
      <c r="L133" s="9"/>
      <c r="M133" s="9"/>
      <c r="N133" s="9"/>
      <c r="O133" s="9"/>
      <c r="P133" s="10"/>
      <c r="Q133" s="30"/>
      <c r="R133" s="9"/>
      <c r="S133" s="9"/>
      <c r="T133" s="9"/>
      <c r="U133" s="9"/>
      <c r="V133" s="9"/>
      <c r="W133" s="10"/>
      <c r="X133" s="30"/>
      <c r="Y133" s="9"/>
      <c r="Z133" s="9"/>
      <c r="AA133" s="9"/>
      <c r="AB133" s="9"/>
      <c r="AC133" s="9"/>
      <c r="AD133" s="10"/>
      <c r="AE133" s="30"/>
      <c r="AF133" s="10"/>
      <c r="AG133" s="30"/>
      <c r="AH133" s="9"/>
      <c r="AI133" s="10"/>
      <c r="AJ133" s="30"/>
      <c r="AK133" s="9"/>
      <c r="AL133" s="10"/>
      <c r="AM133" s="30"/>
      <c r="AN133" s="9"/>
      <c r="AO133" s="10"/>
      <c r="AP133" s="31"/>
      <c r="AQ133" s="9"/>
      <c r="AR133" s="10"/>
      <c r="AS133" s="30"/>
      <c r="AT133" s="9"/>
      <c r="AU133" s="10"/>
      <c r="AV133" s="30"/>
      <c r="AW133" s="9"/>
      <c r="AX133" s="10"/>
      <c r="AY133" s="30"/>
      <c r="AZ133" s="9"/>
      <c r="BA133" s="10"/>
      <c r="BB133" s="30"/>
      <c r="BC133" s="9"/>
      <c r="BD133" s="10"/>
      <c r="BE133" s="23"/>
      <c r="BF133" s="23"/>
      <c r="BG133" s="23"/>
      <c r="BH133" s="80"/>
    </row>
    <row r="134" ht="39.75" customHeight="1">
      <c r="A134" s="23"/>
      <c r="B134" s="30"/>
      <c r="C134" s="9"/>
      <c r="D134" s="10"/>
      <c r="E134" s="30"/>
      <c r="F134" s="9"/>
      <c r="G134" s="9"/>
      <c r="H134" s="9"/>
      <c r="I134" s="10"/>
      <c r="J134" s="30"/>
      <c r="K134" s="9"/>
      <c r="L134" s="9"/>
      <c r="M134" s="9"/>
      <c r="N134" s="9"/>
      <c r="O134" s="9"/>
      <c r="P134" s="10"/>
      <c r="Q134" s="30"/>
      <c r="R134" s="9"/>
      <c r="S134" s="9"/>
      <c r="T134" s="9"/>
      <c r="U134" s="9"/>
      <c r="V134" s="9"/>
      <c r="W134" s="10"/>
      <c r="X134" s="30"/>
      <c r="Y134" s="9"/>
      <c r="Z134" s="9"/>
      <c r="AA134" s="9"/>
      <c r="AB134" s="9"/>
      <c r="AC134" s="9"/>
      <c r="AD134" s="10"/>
      <c r="AE134" s="30"/>
      <c r="AF134" s="10"/>
      <c r="AG134" s="30"/>
      <c r="AH134" s="9"/>
      <c r="AI134" s="10"/>
      <c r="AJ134" s="30"/>
      <c r="AK134" s="9"/>
      <c r="AL134" s="10"/>
      <c r="AM134" s="30"/>
      <c r="AN134" s="9"/>
      <c r="AO134" s="10"/>
      <c r="AP134" s="31"/>
      <c r="AQ134" s="9"/>
      <c r="AR134" s="10"/>
      <c r="AS134" s="30"/>
      <c r="AT134" s="9"/>
      <c r="AU134" s="10"/>
      <c r="AV134" s="30"/>
      <c r="AW134" s="9"/>
      <c r="AX134" s="10"/>
      <c r="AY134" s="30"/>
      <c r="AZ134" s="9"/>
      <c r="BA134" s="10"/>
      <c r="BB134" s="30"/>
      <c r="BC134" s="9"/>
      <c r="BD134" s="10"/>
      <c r="BE134" s="23"/>
      <c r="BF134" s="23"/>
      <c r="BG134" s="23"/>
      <c r="BH134" s="80"/>
    </row>
    <row r="135" ht="39.75" customHeight="1">
      <c r="A135" s="23"/>
      <c r="B135" s="30"/>
      <c r="C135" s="9"/>
      <c r="D135" s="10"/>
      <c r="E135" s="30"/>
      <c r="F135" s="9"/>
      <c r="G135" s="9"/>
      <c r="H135" s="9"/>
      <c r="I135" s="10"/>
      <c r="J135" s="30"/>
      <c r="K135" s="9"/>
      <c r="L135" s="9"/>
      <c r="M135" s="9"/>
      <c r="N135" s="9"/>
      <c r="O135" s="9"/>
      <c r="P135" s="10"/>
      <c r="Q135" s="30"/>
      <c r="R135" s="9"/>
      <c r="S135" s="9"/>
      <c r="T135" s="9"/>
      <c r="U135" s="9"/>
      <c r="V135" s="9"/>
      <c r="W135" s="10"/>
      <c r="X135" s="30"/>
      <c r="Y135" s="9"/>
      <c r="Z135" s="9"/>
      <c r="AA135" s="9"/>
      <c r="AB135" s="9"/>
      <c r="AC135" s="9"/>
      <c r="AD135" s="10"/>
      <c r="AE135" s="30"/>
      <c r="AF135" s="10"/>
      <c r="AG135" s="30"/>
      <c r="AH135" s="9"/>
      <c r="AI135" s="10"/>
      <c r="AJ135" s="30"/>
      <c r="AK135" s="9"/>
      <c r="AL135" s="10"/>
      <c r="AM135" s="30"/>
      <c r="AN135" s="9"/>
      <c r="AO135" s="10"/>
      <c r="AP135" s="31"/>
      <c r="AQ135" s="9"/>
      <c r="AR135" s="10"/>
      <c r="AS135" s="30"/>
      <c r="AT135" s="9"/>
      <c r="AU135" s="10"/>
      <c r="AV135" s="30"/>
      <c r="AW135" s="9"/>
      <c r="AX135" s="10"/>
      <c r="AY135" s="30"/>
      <c r="AZ135" s="9"/>
      <c r="BA135" s="10"/>
      <c r="BB135" s="30"/>
      <c r="BC135" s="9"/>
      <c r="BD135" s="10"/>
      <c r="BE135" s="23"/>
      <c r="BF135" s="23"/>
      <c r="BG135" s="23"/>
      <c r="BH135" s="80"/>
    </row>
    <row r="136" ht="39.75" customHeight="1">
      <c r="A136" s="23"/>
      <c r="B136" s="30"/>
      <c r="C136" s="9"/>
      <c r="D136" s="10"/>
      <c r="E136" s="30"/>
      <c r="F136" s="9"/>
      <c r="G136" s="9"/>
      <c r="H136" s="9"/>
      <c r="I136" s="10"/>
      <c r="J136" s="30"/>
      <c r="K136" s="9"/>
      <c r="L136" s="9"/>
      <c r="M136" s="9"/>
      <c r="N136" s="9"/>
      <c r="O136" s="9"/>
      <c r="P136" s="10"/>
      <c r="Q136" s="30"/>
      <c r="R136" s="9"/>
      <c r="S136" s="9"/>
      <c r="T136" s="9"/>
      <c r="U136" s="9"/>
      <c r="V136" s="9"/>
      <c r="W136" s="10"/>
      <c r="X136" s="30"/>
      <c r="Y136" s="9"/>
      <c r="Z136" s="9"/>
      <c r="AA136" s="9"/>
      <c r="AB136" s="9"/>
      <c r="AC136" s="9"/>
      <c r="AD136" s="10"/>
      <c r="AE136" s="30"/>
      <c r="AF136" s="10"/>
      <c r="AG136" s="30"/>
      <c r="AH136" s="9"/>
      <c r="AI136" s="10"/>
      <c r="AJ136" s="30"/>
      <c r="AK136" s="9"/>
      <c r="AL136" s="10"/>
      <c r="AM136" s="30"/>
      <c r="AN136" s="9"/>
      <c r="AO136" s="10"/>
      <c r="AP136" s="31"/>
      <c r="AQ136" s="9"/>
      <c r="AR136" s="10"/>
      <c r="AS136" s="30"/>
      <c r="AT136" s="9"/>
      <c r="AU136" s="10"/>
      <c r="AV136" s="30"/>
      <c r="AW136" s="9"/>
      <c r="AX136" s="10"/>
      <c r="AY136" s="30"/>
      <c r="AZ136" s="9"/>
      <c r="BA136" s="10"/>
      <c r="BB136" s="30"/>
      <c r="BC136" s="9"/>
      <c r="BD136" s="10"/>
      <c r="BE136" s="23"/>
      <c r="BF136" s="23"/>
      <c r="BG136" s="23"/>
      <c r="BH136" s="80"/>
    </row>
    <row r="137" ht="39.75" customHeight="1">
      <c r="A137" s="23"/>
      <c r="B137" s="30"/>
      <c r="C137" s="9"/>
      <c r="D137" s="10"/>
      <c r="E137" s="30"/>
      <c r="F137" s="9"/>
      <c r="G137" s="9"/>
      <c r="H137" s="9"/>
      <c r="I137" s="10"/>
      <c r="J137" s="30"/>
      <c r="K137" s="9"/>
      <c r="L137" s="9"/>
      <c r="M137" s="9"/>
      <c r="N137" s="9"/>
      <c r="O137" s="9"/>
      <c r="P137" s="10"/>
      <c r="Q137" s="30"/>
      <c r="R137" s="9"/>
      <c r="S137" s="9"/>
      <c r="T137" s="9"/>
      <c r="U137" s="9"/>
      <c r="V137" s="9"/>
      <c r="W137" s="10"/>
      <c r="X137" s="30"/>
      <c r="Y137" s="9"/>
      <c r="Z137" s="9"/>
      <c r="AA137" s="9"/>
      <c r="AB137" s="9"/>
      <c r="AC137" s="9"/>
      <c r="AD137" s="10"/>
      <c r="AE137" s="30"/>
      <c r="AF137" s="10"/>
      <c r="AG137" s="30"/>
      <c r="AH137" s="9"/>
      <c r="AI137" s="10"/>
      <c r="AJ137" s="30"/>
      <c r="AK137" s="9"/>
      <c r="AL137" s="10"/>
      <c r="AM137" s="30"/>
      <c r="AN137" s="9"/>
      <c r="AO137" s="10"/>
      <c r="AP137" s="31"/>
      <c r="AQ137" s="9"/>
      <c r="AR137" s="10"/>
      <c r="AS137" s="30"/>
      <c r="AT137" s="9"/>
      <c r="AU137" s="10"/>
      <c r="AV137" s="30"/>
      <c r="AW137" s="9"/>
      <c r="AX137" s="10"/>
      <c r="AY137" s="30"/>
      <c r="AZ137" s="9"/>
      <c r="BA137" s="10"/>
      <c r="BB137" s="30"/>
      <c r="BC137" s="9"/>
      <c r="BD137" s="10"/>
      <c r="BE137" s="23"/>
      <c r="BF137" s="23"/>
      <c r="BG137" s="23"/>
      <c r="BH137" s="80"/>
    </row>
    <row r="138" ht="39.75" customHeight="1">
      <c r="A138" s="23"/>
      <c r="B138" s="30"/>
      <c r="C138" s="9"/>
      <c r="D138" s="10"/>
      <c r="E138" s="30"/>
      <c r="F138" s="9"/>
      <c r="G138" s="9"/>
      <c r="H138" s="9"/>
      <c r="I138" s="10"/>
      <c r="J138" s="30"/>
      <c r="K138" s="9"/>
      <c r="L138" s="9"/>
      <c r="M138" s="9"/>
      <c r="N138" s="9"/>
      <c r="O138" s="9"/>
      <c r="P138" s="10"/>
      <c r="Q138" s="30"/>
      <c r="R138" s="9"/>
      <c r="S138" s="9"/>
      <c r="T138" s="9"/>
      <c r="U138" s="9"/>
      <c r="V138" s="9"/>
      <c r="W138" s="10"/>
      <c r="X138" s="30"/>
      <c r="Y138" s="9"/>
      <c r="Z138" s="9"/>
      <c r="AA138" s="9"/>
      <c r="AB138" s="9"/>
      <c r="AC138" s="9"/>
      <c r="AD138" s="10"/>
      <c r="AE138" s="30"/>
      <c r="AF138" s="10"/>
      <c r="AG138" s="30"/>
      <c r="AH138" s="9"/>
      <c r="AI138" s="10"/>
      <c r="AJ138" s="30"/>
      <c r="AK138" s="9"/>
      <c r="AL138" s="10"/>
      <c r="AM138" s="30"/>
      <c r="AN138" s="9"/>
      <c r="AO138" s="10"/>
      <c r="AP138" s="31"/>
      <c r="AQ138" s="9"/>
      <c r="AR138" s="10"/>
      <c r="AS138" s="30"/>
      <c r="AT138" s="9"/>
      <c r="AU138" s="10"/>
      <c r="AV138" s="30"/>
      <c r="AW138" s="9"/>
      <c r="AX138" s="10"/>
      <c r="AY138" s="30"/>
      <c r="AZ138" s="9"/>
      <c r="BA138" s="10"/>
      <c r="BB138" s="30"/>
      <c r="BC138" s="9"/>
      <c r="BD138" s="10"/>
      <c r="BE138" s="23"/>
      <c r="BF138" s="23"/>
      <c r="BG138" s="23"/>
      <c r="BH138" s="80"/>
    </row>
    <row r="139" ht="39.75" customHeight="1">
      <c r="A139" s="23"/>
      <c r="B139" s="30"/>
      <c r="C139" s="9"/>
      <c r="D139" s="10"/>
      <c r="E139" s="30"/>
      <c r="F139" s="9"/>
      <c r="G139" s="9"/>
      <c r="H139" s="9"/>
      <c r="I139" s="10"/>
      <c r="J139" s="30"/>
      <c r="K139" s="9"/>
      <c r="L139" s="9"/>
      <c r="M139" s="9"/>
      <c r="N139" s="9"/>
      <c r="O139" s="9"/>
      <c r="P139" s="10"/>
      <c r="Q139" s="30"/>
      <c r="R139" s="9"/>
      <c r="S139" s="9"/>
      <c r="T139" s="9"/>
      <c r="U139" s="9"/>
      <c r="V139" s="9"/>
      <c r="W139" s="10"/>
      <c r="X139" s="30"/>
      <c r="Y139" s="9"/>
      <c r="Z139" s="9"/>
      <c r="AA139" s="9"/>
      <c r="AB139" s="9"/>
      <c r="AC139" s="9"/>
      <c r="AD139" s="10"/>
      <c r="AE139" s="30"/>
      <c r="AF139" s="10"/>
      <c r="AG139" s="30"/>
      <c r="AH139" s="9"/>
      <c r="AI139" s="10"/>
      <c r="AJ139" s="30"/>
      <c r="AK139" s="9"/>
      <c r="AL139" s="10"/>
      <c r="AM139" s="30"/>
      <c r="AN139" s="9"/>
      <c r="AO139" s="10"/>
      <c r="AP139" s="31"/>
      <c r="AQ139" s="9"/>
      <c r="AR139" s="10"/>
      <c r="AS139" s="30"/>
      <c r="AT139" s="9"/>
      <c r="AU139" s="10"/>
      <c r="AV139" s="30"/>
      <c r="AW139" s="9"/>
      <c r="AX139" s="10"/>
      <c r="AY139" s="30"/>
      <c r="AZ139" s="9"/>
      <c r="BA139" s="10"/>
      <c r="BB139" s="30"/>
      <c r="BC139" s="9"/>
      <c r="BD139" s="10"/>
      <c r="BE139" s="23"/>
      <c r="BF139" s="23"/>
      <c r="BG139" s="23"/>
      <c r="BH139" s="80"/>
    </row>
    <row r="140" ht="39.75" customHeight="1">
      <c r="A140" s="23"/>
      <c r="B140" s="30"/>
      <c r="C140" s="9"/>
      <c r="D140" s="10"/>
      <c r="E140" s="30"/>
      <c r="F140" s="9"/>
      <c r="G140" s="9"/>
      <c r="H140" s="9"/>
      <c r="I140" s="10"/>
      <c r="J140" s="30"/>
      <c r="K140" s="9"/>
      <c r="L140" s="9"/>
      <c r="M140" s="9"/>
      <c r="N140" s="9"/>
      <c r="O140" s="9"/>
      <c r="P140" s="10"/>
      <c r="Q140" s="30"/>
      <c r="R140" s="9"/>
      <c r="S140" s="9"/>
      <c r="T140" s="9"/>
      <c r="U140" s="9"/>
      <c r="V140" s="9"/>
      <c r="W140" s="10"/>
      <c r="X140" s="30"/>
      <c r="Y140" s="9"/>
      <c r="Z140" s="9"/>
      <c r="AA140" s="9"/>
      <c r="AB140" s="9"/>
      <c r="AC140" s="9"/>
      <c r="AD140" s="10"/>
      <c r="AE140" s="30"/>
      <c r="AF140" s="10"/>
      <c r="AG140" s="30"/>
      <c r="AH140" s="9"/>
      <c r="AI140" s="10"/>
      <c r="AJ140" s="30"/>
      <c r="AK140" s="9"/>
      <c r="AL140" s="10"/>
      <c r="AM140" s="30"/>
      <c r="AN140" s="9"/>
      <c r="AO140" s="10"/>
      <c r="AP140" s="31"/>
      <c r="AQ140" s="9"/>
      <c r="AR140" s="10"/>
      <c r="AS140" s="30"/>
      <c r="AT140" s="9"/>
      <c r="AU140" s="10"/>
      <c r="AV140" s="30"/>
      <c r="AW140" s="9"/>
      <c r="AX140" s="10"/>
      <c r="AY140" s="30"/>
      <c r="AZ140" s="9"/>
      <c r="BA140" s="10"/>
      <c r="BB140" s="30"/>
      <c r="BC140" s="9"/>
      <c r="BD140" s="10"/>
      <c r="BE140" s="23"/>
      <c r="BF140" s="23"/>
      <c r="BG140" s="23"/>
      <c r="BH140" s="80"/>
    </row>
    <row r="141" ht="39.75" customHeight="1">
      <c r="A141" s="23"/>
      <c r="B141" s="30"/>
      <c r="C141" s="9"/>
      <c r="D141" s="10"/>
      <c r="E141" s="30"/>
      <c r="F141" s="9"/>
      <c r="G141" s="9"/>
      <c r="H141" s="9"/>
      <c r="I141" s="10"/>
      <c r="J141" s="30"/>
      <c r="K141" s="9"/>
      <c r="L141" s="9"/>
      <c r="M141" s="9"/>
      <c r="N141" s="9"/>
      <c r="O141" s="9"/>
      <c r="P141" s="10"/>
      <c r="Q141" s="30"/>
      <c r="R141" s="9"/>
      <c r="S141" s="9"/>
      <c r="T141" s="9"/>
      <c r="U141" s="9"/>
      <c r="V141" s="9"/>
      <c r="W141" s="10"/>
      <c r="X141" s="30"/>
      <c r="Y141" s="9"/>
      <c r="Z141" s="9"/>
      <c r="AA141" s="9"/>
      <c r="AB141" s="9"/>
      <c r="AC141" s="9"/>
      <c r="AD141" s="10"/>
      <c r="AE141" s="30"/>
      <c r="AF141" s="10"/>
      <c r="AG141" s="30"/>
      <c r="AH141" s="9"/>
      <c r="AI141" s="10"/>
      <c r="AJ141" s="30"/>
      <c r="AK141" s="9"/>
      <c r="AL141" s="10"/>
      <c r="AM141" s="30"/>
      <c r="AN141" s="9"/>
      <c r="AO141" s="10"/>
      <c r="AP141" s="31"/>
      <c r="AQ141" s="9"/>
      <c r="AR141" s="10"/>
      <c r="AS141" s="30"/>
      <c r="AT141" s="9"/>
      <c r="AU141" s="10"/>
      <c r="AV141" s="30"/>
      <c r="AW141" s="9"/>
      <c r="AX141" s="10"/>
      <c r="AY141" s="30"/>
      <c r="AZ141" s="9"/>
      <c r="BA141" s="10"/>
      <c r="BB141" s="30"/>
      <c r="BC141" s="9"/>
      <c r="BD141" s="10"/>
      <c r="BE141" s="23"/>
      <c r="BF141" s="23"/>
      <c r="BG141" s="23"/>
      <c r="BH141" s="80"/>
    </row>
    <row r="142" ht="39.75" customHeight="1">
      <c r="A142" s="23"/>
      <c r="B142" s="30"/>
      <c r="C142" s="9"/>
      <c r="D142" s="10"/>
      <c r="E142" s="30"/>
      <c r="F142" s="9"/>
      <c r="G142" s="9"/>
      <c r="H142" s="9"/>
      <c r="I142" s="10"/>
      <c r="J142" s="30"/>
      <c r="K142" s="9"/>
      <c r="L142" s="9"/>
      <c r="M142" s="9"/>
      <c r="N142" s="9"/>
      <c r="O142" s="9"/>
      <c r="P142" s="10"/>
      <c r="Q142" s="30"/>
      <c r="R142" s="9"/>
      <c r="S142" s="9"/>
      <c r="T142" s="9"/>
      <c r="U142" s="9"/>
      <c r="V142" s="9"/>
      <c r="W142" s="10"/>
      <c r="X142" s="30"/>
      <c r="Y142" s="9"/>
      <c r="Z142" s="9"/>
      <c r="AA142" s="9"/>
      <c r="AB142" s="9"/>
      <c r="AC142" s="9"/>
      <c r="AD142" s="10"/>
      <c r="AE142" s="30"/>
      <c r="AF142" s="10"/>
      <c r="AG142" s="30"/>
      <c r="AH142" s="9"/>
      <c r="AI142" s="10"/>
      <c r="AJ142" s="30"/>
      <c r="AK142" s="9"/>
      <c r="AL142" s="10"/>
      <c r="AM142" s="30"/>
      <c r="AN142" s="9"/>
      <c r="AO142" s="10"/>
      <c r="AP142" s="31"/>
      <c r="AQ142" s="9"/>
      <c r="AR142" s="10"/>
      <c r="AS142" s="30"/>
      <c r="AT142" s="9"/>
      <c r="AU142" s="10"/>
      <c r="AV142" s="30"/>
      <c r="AW142" s="9"/>
      <c r="AX142" s="10"/>
      <c r="AY142" s="30"/>
      <c r="AZ142" s="9"/>
      <c r="BA142" s="10"/>
      <c r="BB142" s="30"/>
      <c r="BC142" s="9"/>
      <c r="BD142" s="10"/>
      <c r="BE142" s="23"/>
      <c r="BF142" s="23"/>
      <c r="BG142" s="23"/>
      <c r="BH142" s="80"/>
    </row>
    <row r="143" ht="39.75" customHeight="1">
      <c r="A143" s="23"/>
      <c r="B143" s="30"/>
      <c r="C143" s="9"/>
      <c r="D143" s="10"/>
      <c r="E143" s="30"/>
      <c r="F143" s="9"/>
      <c r="G143" s="9"/>
      <c r="H143" s="9"/>
      <c r="I143" s="10"/>
      <c r="J143" s="30"/>
      <c r="K143" s="9"/>
      <c r="L143" s="9"/>
      <c r="M143" s="9"/>
      <c r="N143" s="9"/>
      <c r="O143" s="9"/>
      <c r="P143" s="10"/>
      <c r="Q143" s="30"/>
      <c r="R143" s="9"/>
      <c r="S143" s="9"/>
      <c r="T143" s="9"/>
      <c r="U143" s="9"/>
      <c r="V143" s="9"/>
      <c r="W143" s="10"/>
      <c r="X143" s="30"/>
      <c r="Y143" s="9"/>
      <c r="Z143" s="9"/>
      <c r="AA143" s="9"/>
      <c r="AB143" s="9"/>
      <c r="AC143" s="9"/>
      <c r="AD143" s="10"/>
      <c r="AE143" s="30"/>
      <c r="AF143" s="10"/>
      <c r="AG143" s="30"/>
      <c r="AH143" s="9"/>
      <c r="AI143" s="10"/>
      <c r="AJ143" s="30"/>
      <c r="AK143" s="9"/>
      <c r="AL143" s="10"/>
      <c r="AM143" s="30"/>
      <c r="AN143" s="9"/>
      <c r="AO143" s="10"/>
      <c r="AP143" s="31"/>
      <c r="AQ143" s="9"/>
      <c r="AR143" s="10"/>
      <c r="AS143" s="30"/>
      <c r="AT143" s="9"/>
      <c r="AU143" s="10"/>
      <c r="AV143" s="30"/>
      <c r="AW143" s="9"/>
      <c r="AX143" s="10"/>
      <c r="AY143" s="30"/>
      <c r="AZ143" s="9"/>
      <c r="BA143" s="10"/>
      <c r="BB143" s="30"/>
      <c r="BC143" s="9"/>
      <c r="BD143" s="10"/>
      <c r="BE143" s="23"/>
      <c r="BF143" s="23"/>
      <c r="BG143" s="23"/>
      <c r="BH143" s="80"/>
    </row>
    <row r="144" ht="39.75" customHeight="1">
      <c r="A144" s="23"/>
      <c r="B144" s="30"/>
      <c r="C144" s="9"/>
      <c r="D144" s="10"/>
      <c r="E144" s="30"/>
      <c r="F144" s="9"/>
      <c r="G144" s="9"/>
      <c r="H144" s="9"/>
      <c r="I144" s="10"/>
      <c r="J144" s="30"/>
      <c r="K144" s="9"/>
      <c r="L144" s="9"/>
      <c r="M144" s="9"/>
      <c r="N144" s="9"/>
      <c r="O144" s="9"/>
      <c r="P144" s="10"/>
      <c r="Q144" s="30"/>
      <c r="R144" s="9"/>
      <c r="S144" s="9"/>
      <c r="T144" s="9"/>
      <c r="U144" s="9"/>
      <c r="V144" s="9"/>
      <c r="W144" s="10"/>
      <c r="X144" s="30"/>
      <c r="Y144" s="9"/>
      <c r="Z144" s="9"/>
      <c r="AA144" s="9"/>
      <c r="AB144" s="9"/>
      <c r="AC144" s="9"/>
      <c r="AD144" s="10"/>
      <c r="AE144" s="30"/>
      <c r="AF144" s="10"/>
      <c r="AG144" s="30"/>
      <c r="AH144" s="9"/>
      <c r="AI144" s="10"/>
      <c r="AJ144" s="30"/>
      <c r="AK144" s="9"/>
      <c r="AL144" s="10"/>
      <c r="AM144" s="30"/>
      <c r="AN144" s="9"/>
      <c r="AO144" s="10"/>
      <c r="AP144" s="31"/>
      <c r="AQ144" s="9"/>
      <c r="AR144" s="10"/>
      <c r="AS144" s="30"/>
      <c r="AT144" s="9"/>
      <c r="AU144" s="10"/>
      <c r="AV144" s="30"/>
      <c r="AW144" s="9"/>
      <c r="AX144" s="10"/>
      <c r="AY144" s="30"/>
      <c r="AZ144" s="9"/>
      <c r="BA144" s="10"/>
      <c r="BB144" s="30"/>
      <c r="BC144" s="9"/>
      <c r="BD144" s="10"/>
      <c r="BE144" s="23"/>
      <c r="BF144" s="23"/>
      <c r="BG144" s="23"/>
      <c r="BH144" s="80"/>
    </row>
    <row r="145" ht="39.75" customHeight="1">
      <c r="A145" s="23"/>
      <c r="B145" s="30"/>
      <c r="C145" s="9"/>
      <c r="D145" s="10"/>
      <c r="E145" s="30"/>
      <c r="F145" s="9"/>
      <c r="G145" s="9"/>
      <c r="H145" s="9"/>
      <c r="I145" s="10"/>
      <c r="J145" s="30"/>
      <c r="K145" s="9"/>
      <c r="L145" s="9"/>
      <c r="M145" s="9"/>
      <c r="N145" s="9"/>
      <c r="O145" s="9"/>
      <c r="P145" s="10"/>
      <c r="Q145" s="30"/>
      <c r="R145" s="9"/>
      <c r="S145" s="9"/>
      <c r="T145" s="9"/>
      <c r="U145" s="9"/>
      <c r="V145" s="9"/>
      <c r="W145" s="10"/>
      <c r="X145" s="30"/>
      <c r="Y145" s="9"/>
      <c r="Z145" s="9"/>
      <c r="AA145" s="9"/>
      <c r="AB145" s="9"/>
      <c r="AC145" s="9"/>
      <c r="AD145" s="10"/>
      <c r="AE145" s="30"/>
      <c r="AF145" s="10"/>
      <c r="AG145" s="30"/>
      <c r="AH145" s="9"/>
      <c r="AI145" s="10"/>
      <c r="AJ145" s="30"/>
      <c r="AK145" s="9"/>
      <c r="AL145" s="10"/>
      <c r="AM145" s="30"/>
      <c r="AN145" s="9"/>
      <c r="AO145" s="10"/>
      <c r="AP145" s="31"/>
      <c r="AQ145" s="9"/>
      <c r="AR145" s="10"/>
      <c r="AS145" s="30"/>
      <c r="AT145" s="9"/>
      <c r="AU145" s="10"/>
      <c r="AV145" s="30"/>
      <c r="AW145" s="9"/>
      <c r="AX145" s="10"/>
      <c r="AY145" s="30"/>
      <c r="AZ145" s="9"/>
      <c r="BA145" s="10"/>
      <c r="BB145" s="30"/>
      <c r="BC145" s="9"/>
      <c r="BD145" s="10"/>
      <c r="BE145" s="23"/>
      <c r="BF145" s="23"/>
      <c r="BG145" s="23"/>
      <c r="BH145" s="80"/>
    </row>
    <row r="146" ht="39.75" customHeight="1">
      <c r="A146" s="23"/>
      <c r="B146" s="30"/>
      <c r="C146" s="9"/>
      <c r="D146" s="10"/>
      <c r="E146" s="30"/>
      <c r="F146" s="9"/>
      <c r="G146" s="9"/>
      <c r="H146" s="9"/>
      <c r="I146" s="10"/>
      <c r="J146" s="30"/>
      <c r="K146" s="9"/>
      <c r="L146" s="9"/>
      <c r="M146" s="9"/>
      <c r="N146" s="9"/>
      <c r="O146" s="9"/>
      <c r="P146" s="10"/>
      <c r="Q146" s="30"/>
      <c r="R146" s="9"/>
      <c r="S146" s="9"/>
      <c r="T146" s="9"/>
      <c r="U146" s="9"/>
      <c r="V146" s="9"/>
      <c r="W146" s="10"/>
      <c r="X146" s="30"/>
      <c r="Y146" s="9"/>
      <c r="Z146" s="9"/>
      <c r="AA146" s="9"/>
      <c r="AB146" s="9"/>
      <c r="AC146" s="9"/>
      <c r="AD146" s="10"/>
      <c r="AE146" s="30"/>
      <c r="AF146" s="10"/>
      <c r="AG146" s="30"/>
      <c r="AH146" s="9"/>
      <c r="AI146" s="10"/>
      <c r="AJ146" s="30"/>
      <c r="AK146" s="9"/>
      <c r="AL146" s="10"/>
      <c r="AM146" s="30"/>
      <c r="AN146" s="9"/>
      <c r="AO146" s="10"/>
      <c r="AP146" s="31"/>
      <c r="AQ146" s="9"/>
      <c r="AR146" s="10"/>
      <c r="AS146" s="30"/>
      <c r="AT146" s="9"/>
      <c r="AU146" s="10"/>
      <c r="AV146" s="30"/>
      <c r="AW146" s="9"/>
      <c r="AX146" s="10"/>
      <c r="AY146" s="30"/>
      <c r="AZ146" s="9"/>
      <c r="BA146" s="10"/>
      <c r="BB146" s="30"/>
      <c r="BC146" s="9"/>
      <c r="BD146" s="10"/>
      <c r="BE146" s="23"/>
      <c r="BF146" s="23"/>
      <c r="BG146" s="23"/>
      <c r="BH146" s="80"/>
    </row>
    <row r="147" ht="39.75" customHeight="1">
      <c r="A147" s="23"/>
      <c r="B147" s="30"/>
      <c r="C147" s="9"/>
      <c r="D147" s="10"/>
      <c r="E147" s="30"/>
      <c r="F147" s="9"/>
      <c r="G147" s="9"/>
      <c r="H147" s="9"/>
      <c r="I147" s="10"/>
      <c r="J147" s="30"/>
      <c r="K147" s="9"/>
      <c r="L147" s="9"/>
      <c r="M147" s="9"/>
      <c r="N147" s="9"/>
      <c r="O147" s="9"/>
      <c r="P147" s="10"/>
      <c r="Q147" s="30"/>
      <c r="R147" s="9"/>
      <c r="S147" s="9"/>
      <c r="T147" s="9"/>
      <c r="U147" s="9"/>
      <c r="V147" s="9"/>
      <c r="W147" s="10"/>
      <c r="X147" s="30"/>
      <c r="Y147" s="9"/>
      <c r="Z147" s="9"/>
      <c r="AA147" s="9"/>
      <c r="AB147" s="9"/>
      <c r="AC147" s="9"/>
      <c r="AD147" s="10"/>
      <c r="AE147" s="30"/>
      <c r="AF147" s="10"/>
      <c r="AG147" s="30"/>
      <c r="AH147" s="9"/>
      <c r="AI147" s="10"/>
      <c r="AJ147" s="30"/>
      <c r="AK147" s="9"/>
      <c r="AL147" s="10"/>
      <c r="AM147" s="30"/>
      <c r="AN147" s="9"/>
      <c r="AO147" s="10"/>
      <c r="AP147" s="31"/>
      <c r="AQ147" s="9"/>
      <c r="AR147" s="10"/>
      <c r="AS147" s="30"/>
      <c r="AT147" s="9"/>
      <c r="AU147" s="10"/>
      <c r="AV147" s="30"/>
      <c r="AW147" s="9"/>
      <c r="AX147" s="10"/>
      <c r="AY147" s="30"/>
      <c r="AZ147" s="9"/>
      <c r="BA147" s="10"/>
      <c r="BB147" s="30"/>
      <c r="BC147" s="9"/>
      <c r="BD147" s="10"/>
      <c r="BE147" s="23"/>
      <c r="BF147" s="23"/>
      <c r="BG147" s="23"/>
      <c r="BH147" s="80"/>
    </row>
    <row r="148" ht="39.75" customHeight="1">
      <c r="A148" s="23"/>
      <c r="B148" s="30"/>
      <c r="C148" s="9"/>
      <c r="D148" s="10"/>
      <c r="E148" s="30"/>
      <c r="F148" s="9"/>
      <c r="G148" s="9"/>
      <c r="H148" s="9"/>
      <c r="I148" s="10"/>
      <c r="J148" s="30"/>
      <c r="K148" s="9"/>
      <c r="L148" s="9"/>
      <c r="M148" s="9"/>
      <c r="N148" s="9"/>
      <c r="O148" s="9"/>
      <c r="P148" s="10"/>
      <c r="Q148" s="30"/>
      <c r="R148" s="9"/>
      <c r="S148" s="9"/>
      <c r="T148" s="9"/>
      <c r="U148" s="9"/>
      <c r="V148" s="9"/>
      <c r="W148" s="10"/>
      <c r="X148" s="30"/>
      <c r="Y148" s="9"/>
      <c r="Z148" s="9"/>
      <c r="AA148" s="9"/>
      <c r="AB148" s="9"/>
      <c r="AC148" s="9"/>
      <c r="AD148" s="10"/>
      <c r="AE148" s="30"/>
      <c r="AF148" s="10"/>
      <c r="AG148" s="30"/>
      <c r="AH148" s="9"/>
      <c r="AI148" s="10"/>
      <c r="AJ148" s="30"/>
      <c r="AK148" s="9"/>
      <c r="AL148" s="10"/>
      <c r="AM148" s="30"/>
      <c r="AN148" s="9"/>
      <c r="AO148" s="10"/>
      <c r="AP148" s="31"/>
      <c r="AQ148" s="9"/>
      <c r="AR148" s="10"/>
      <c r="AS148" s="30"/>
      <c r="AT148" s="9"/>
      <c r="AU148" s="10"/>
      <c r="AV148" s="30"/>
      <c r="AW148" s="9"/>
      <c r="AX148" s="10"/>
      <c r="AY148" s="30"/>
      <c r="AZ148" s="9"/>
      <c r="BA148" s="10"/>
      <c r="BB148" s="30"/>
      <c r="BC148" s="9"/>
      <c r="BD148" s="10"/>
      <c r="BE148" s="23"/>
      <c r="BF148" s="23"/>
      <c r="BG148" s="23"/>
      <c r="BH148" s="80"/>
    </row>
    <row r="149" ht="39.75" customHeight="1">
      <c r="A149" s="23"/>
      <c r="B149" s="30"/>
      <c r="C149" s="9"/>
      <c r="D149" s="10"/>
      <c r="E149" s="30"/>
      <c r="F149" s="9"/>
      <c r="G149" s="9"/>
      <c r="H149" s="9"/>
      <c r="I149" s="10"/>
      <c r="J149" s="30"/>
      <c r="K149" s="9"/>
      <c r="L149" s="9"/>
      <c r="M149" s="9"/>
      <c r="N149" s="9"/>
      <c r="O149" s="9"/>
      <c r="P149" s="10"/>
      <c r="Q149" s="30"/>
      <c r="R149" s="9"/>
      <c r="S149" s="9"/>
      <c r="T149" s="9"/>
      <c r="U149" s="9"/>
      <c r="V149" s="9"/>
      <c r="W149" s="10"/>
      <c r="X149" s="30"/>
      <c r="Y149" s="9"/>
      <c r="Z149" s="9"/>
      <c r="AA149" s="9"/>
      <c r="AB149" s="9"/>
      <c r="AC149" s="9"/>
      <c r="AD149" s="10"/>
      <c r="AE149" s="30"/>
      <c r="AF149" s="10"/>
      <c r="AG149" s="30"/>
      <c r="AH149" s="9"/>
      <c r="AI149" s="10"/>
      <c r="AJ149" s="30"/>
      <c r="AK149" s="9"/>
      <c r="AL149" s="10"/>
      <c r="AM149" s="30"/>
      <c r="AN149" s="9"/>
      <c r="AO149" s="10"/>
      <c r="AP149" s="31"/>
      <c r="AQ149" s="9"/>
      <c r="AR149" s="10"/>
      <c r="AS149" s="30"/>
      <c r="AT149" s="9"/>
      <c r="AU149" s="10"/>
      <c r="AV149" s="30"/>
      <c r="AW149" s="9"/>
      <c r="AX149" s="10"/>
      <c r="AY149" s="30"/>
      <c r="AZ149" s="9"/>
      <c r="BA149" s="10"/>
      <c r="BB149" s="30"/>
      <c r="BC149" s="9"/>
      <c r="BD149" s="10"/>
      <c r="BE149" s="23"/>
      <c r="BF149" s="23"/>
      <c r="BG149" s="23"/>
      <c r="BH149" s="80"/>
    </row>
    <row r="150" ht="39.75" customHeight="1">
      <c r="A150" s="23"/>
      <c r="B150" s="30"/>
      <c r="C150" s="9"/>
      <c r="D150" s="10"/>
      <c r="E150" s="30"/>
      <c r="F150" s="9"/>
      <c r="G150" s="9"/>
      <c r="H150" s="9"/>
      <c r="I150" s="10"/>
      <c r="J150" s="30"/>
      <c r="K150" s="9"/>
      <c r="L150" s="9"/>
      <c r="M150" s="9"/>
      <c r="N150" s="9"/>
      <c r="O150" s="9"/>
      <c r="P150" s="10"/>
      <c r="Q150" s="30"/>
      <c r="R150" s="9"/>
      <c r="S150" s="9"/>
      <c r="T150" s="9"/>
      <c r="U150" s="9"/>
      <c r="V150" s="9"/>
      <c r="W150" s="10"/>
      <c r="X150" s="30"/>
      <c r="Y150" s="9"/>
      <c r="Z150" s="9"/>
      <c r="AA150" s="9"/>
      <c r="AB150" s="9"/>
      <c r="AC150" s="9"/>
      <c r="AD150" s="10"/>
      <c r="AE150" s="30"/>
      <c r="AF150" s="10"/>
      <c r="AG150" s="30"/>
      <c r="AH150" s="9"/>
      <c r="AI150" s="10"/>
      <c r="AJ150" s="30"/>
      <c r="AK150" s="9"/>
      <c r="AL150" s="10"/>
      <c r="AM150" s="30"/>
      <c r="AN150" s="9"/>
      <c r="AO150" s="10"/>
      <c r="AP150" s="31"/>
      <c r="AQ150" s="9"/>
      <c r="AR150" s="10"/>
      <c r="AS150" s="30"/>
      <c r="AT150" s="9"/>
      <c r="AU150" s="10"/>
      <c r="AV150" s="30"/>
      <c r="AW150" s="9"/>
      <c r="AX150" s="10"/>
      <c r="AY150" s="30"/>
      <c r="AZ150" s="9"/>
      <c r="BA150" s="10"/>
      <c r="BB150" s="30"/>
      <c r="BC150" s="9"/>
      <c r="BD150" s="10"/>
      <c r="BE150" s="23"/>
      <c r="BF150" s="23"/>
      <c r="BG150" s="23"/>
      <c r="BH150" s="80"/>
    </row>
    <row r="151" ht="39.75" customHeight="1">
      <c r="A151" s="23"/>
      <c r="B151" s="30"/>
      <c r="C151" s="9"/>
      <c r="D151" s="10"/>
      <c r="E151" s="30"/>
      <c r="F151" s="9"/>
      <c r="G151" s="9"/>
      <c r="H151" s="9"/>
      <c r="I151" s="10"/>
      <c r="J151" s="30"/>
      <c r="K151" s="9"/>
      <c r="L151" s="9"/>
      <c r="M151" s="9"/>
      <c r="N151" s="9"/>
      <c r="O151" s="9"/>
      <c r="P151" s="10"/>
      <c r="Q151" s="30"/>
      <c r="R151" s="9"/>
      <c r="S151" s="9"/>
      <c r="T151" s="9"/>
      <c r="U151" s="9"/>
      <c r="V151" s="9"/>
      <c r="W151" s="10"/>
      <c r="X151" s="30"/>
      <c r="Y151" s="9"/>
      <c r="Z151" s="9"/>
      <c r="AA151" s="9"/>
      <c r="AB151" s="9"/>
      <c r="AC151" s="9"/>
      <c r="AD151" s="10"/>
      <c r="AE151" s="30"/>
      <c r="AF151" s="10"/>
      <c r="AG151" s="30"/>
      <c r="AH151" s="9"/>
      <c r="AI151" s="10"/>
      <c r="AJ151" s="30"/>
      <c r="AK151" s="9"/>
      <c r="AL151" s="10"/>
      <c r="AM151" s="30"/>
      <c r="AN151" s="9"/>
      <c r="AO151" s="10"/>
      <c r="AP151" s="31"/>
      <c r="AQ151" s="9"/>
      <c r="AR151" s="10"/>
      <c r="AS151" s="30"/>
      <c r="AT151" s="9"/>
      <c r="AU151" s="10"/>
      <c r="AV151" s="30"/>
      <c r="AW151" s="9"/>
      <c r="AX151" s="10"/>
      <c r="AY151" s="30"/>
      <c r="AZ151" s="9"/>
      <c r="BA151" s="10"/>
      <c r="BB151" s="30"/>
      <c r="BC151" s="9"/>
      <c r="BD151" s="10"/>
      <c r="BE151" s="23"/>
      <c r="BF151" s="23"/>
      <c r="BG151" s="23"/>
      <c r="BH151" s="80"/>
    </row>
    <row r="152" ht="39.75" customHeight="1">
      <c r="A152" s="23"/>
      <c r="B152" s="30"/>
      <c r="C152" s="9"/>
      <c r="D152" s="10"/>
      <c r="E152" s="30"/>
      <c r="F152" s="9"/>
      <c r="G152" s="9"/>
      <c r="H152" s="9"/>
      <c r="I152" s="10"/>
      <c r="J152" s="30"/>
      <c r="K152" s="9"/>
      <c r="L152" s="9"/>
      <c r="M152" s="9"/>
      <c r="N152" s="9"/>
      <c r="O152" s="9"/>
      <c r="P152" s="10"/>
      <c r="Q152" s="30"/>
      <c r="R152" s="9"/>
      <c r="S152" s="9"/>
      <c r="T152" s="9"/>
      <c r="U152" s="9"/>
      <c r="V152" s="9"/>
      <c r="W152" s="10"/>
      <c r="X152" s="30"/>
      <c r="Y152" s="9"/>
      <c r="Z152" s="9"/>
      <c r="AA152" s="9"/>
      <c r="AB152" s="9"/>
      <c r="AC152" s="9"/>
      <c r="AD152" s="10"/>
      <c r="AE152" s="30"/>
      <c r="AF152" s="10"/>
      <c r="AG152" s="30"/>
      <c r="AH152" s="9"/>
      <c r="AI152" s="10"/>
      <c r="AJ152" s="30"/>
      <c r="AK152" s="9"/>
      <c r="AL152" s="10"/>
      <c r="AM152" s="30"/>
      <c r="AN152" s="9"/>
      <c r="AO152" s="10"/>
      <c r="AP152" s="31"/>
      <c r="AQ152" s="9"/>
      <c r="AR152" s="10"/>
      <c r="AS152" s="30"/>
      <c r="AT152" s="9"/>
      <c r="AU152" s="10"/>
      <c r="AV152" s="30"/>
      <c r="AW152" s="9"/>
      <c r="AX152" s="10"/>
      <c r="AY152" s="30"/>
      <c r="AZ152" s="9"/>
      <c r="BA152" s="10"/>
      <c r="BB152" s="30"/>
      <c r="BC152" s="9"/>
      <c r="BD152" s="10"/>
      <c r="BE152" s="23"/>
      <c r="BF152" s="23"/>
      <c r="BG152" s="23"/>
      <c r="BH152" s="80"/>
    </row>
    <row r="153" ht="39.75" customHeight="1">
      <c r="A153" s="23"/>
      <c r="B153" s="30"/>
      <c r="C153" s="9"/>
      <c r="D153" s="10"/>
      <c r="E153" s="30"/>
      <c r="F153" s="9"/>
      <c r="G153" s="9"/>
      <c r="H153" s="9"/>
      <c r="I153" s="10"/>
      <c r="J153" s="30"/>
      <c r="K153" s="9"/>
      <c r="L153" s="9"/>
      <c r="M153" s="9"/>
      <c r="N153" s="9"/>
      <c r="O153" s="9"/>
      <c r="P153" s="10"/>
      <c r="Q153" s="30"/>
      <c r="R153" s="9"/>
      <c r="S153" s="9"/>
      <c r="T153" s="9"/>
      <c r="U153" s="9"/>
      <c r="V153" s="9"/>
      <c r="W153" s="10"/>
      <c r="X153" s="30"/>
      <c r="Y153" s="9"/>
      <c r="Z153" s="9"/>
      <c r="AA153" s="9"/>
      <c r="AB153" s="9"/>
      <c r="AC153" s="9"/>
      <c r="AD153" s="10"/>
      <c r="AE153" s="30"/>
      <c r="AF153" s="10"/>
      <c r="AG153" s="30"/>
      <c r="AH153" s="9"/>
      <c r="AI153" s="10"/>
      <c r="AJ153" s="30"/>
      <c r="AK153" s="9"/>
      <c r="AL153" s="10"/>
      <c r="AM153" s="30"/>
      <c r="AN153" s="9"/>
      <c r="AO153" s="10"/>
      <c r="AP153" s="31"/>
      <c r="AQ153" s="9"/>
      <c r="AR153" s="10"/>
      <c r="AS153" s="30"/>
      <c r="AT153" s="9"/>
      <c r="AU153" s="10"/>
      <c r="AV153" s="30"/>
      <c r="AW153" s="9"/>
      <c r="AX153" s="10"/>
      <c r="AY153" s="30"/>
      <c r="AZ153" s="9"/>
      <c r="BA153" s="10"/>
      <c r="BB153" s="30"/>
      <c r="BC153" s="9"/>
      <c r="BD153" s="10"/>
      <c r="BE153" s="23"/>
      <c r="BF153" s="23"/>
      <c r="BG153" s="23"/>
      <c r="BH153" s="80"/>
    </row>
    <row r="154" ht="39.75" customHeight="1">
      <c r="A154" s="23"/>
      <c r="B154" s="30"/>
      <c r="C154" s="9"/>
      <c r="D154" s="10"/>
      <c r="E154" s="30"/>
      <c r="F154" s="9"/>
      <c r="G154" s="9"/>
      <c r="H154" s="9"/>
      <c r="I154" s="10"/>
      <c r="J154" s="30"/>
      <c r="K154" s="9"/>
      <c r="L154" s="9"/>
      <c r="M154" s="9"/>
      <c r="N154" s="9"/>
      <c r="O154" s="9"/>
      <c r="P154" s="10"/>
      <c r="Q154" s="30"/>
      <c r="R154" s="9"/>
      <c r="S154" s="9"/>
      <c r="T154" s="9"/>
      <c r="U154" s="9"/>
      <c r="V154" s="9"/>
      <c r="W154" s="10"/>
      <c r="X154" s="30"/>
      <c r="Y154" s="9"/>
      <c r="Z154" s="9"/>
      <c r="AA154" s="9"/>
      <c r="AB154" s="9"/>
      <c r="AC154" s="9"/>
      <c r="AD154" s="10"/>
      <c r="AE154" s="30"/>
      <c r="AF154" s="10"/>
      <c r="AG154" s="30"/>
      <c r="AH154" s="9"/>
      <c r="AI154" s="10"/>
      <c r="AJ154" s="30"/>
      <c r="AK154" s="9"/>
      <c r="AL154" s="10"/>
      <c r="AM154" s="30"/>
      <c r="AN154" s="9"/>
      <c r="AO154" s="10"/>
      <c r="AP154" s="31"/>
      <c r="AQ154" s="9"/>
      <c r="AR154" s="10"/>
      <c r="AS154" s="30"/>
      <c r="AT154" s="9"/>
      <c r="AU154" s="10"/>
      <c r="AV154" s="30"/>
      <c r="AW154" s="9"/>
      <c r="AX154" s="10"/>
      <c r="AY154" s="30"/>
      <c r="AZ154" s="9"/>
      <c r="BA154" s="10"/>
      <c r="BB154" s="30"/>
      <c r="BC154" s="9"/>
      <c r="BD154" s="10"/>
      <c r="BE154" s="23"/>
      <c r="BF154" s="23"/>
      <c r="BG154" s="23"/>
      <c r="BH154" s="80"/>
    </row>
    <row r="155" ht="39.75" customHeight="1">
      <c r="A155" s="23"/>
      <c r="B155" s="30"/>
      <c r="C155" s="9"/>
      <c r="D155" s="10"/>
      <c r="E155" s="30"/>
      <c r="F155" s="9"/>
      <c r="G155" s="9"/>
      <c r="H155" s="9"/>
      <c r="I155" s="10"/>
      <c r="J155" s="30"/>
      <c r="K155" s="9"/>
      <c r="L155" s="9"/>
      <c r="M155" s="9"/>
      <c r="N155" s="9"/>
      <c r="O155" s="9"/>
      <c r="P155" s="10"/>
      <c r="Q155" s="30"/>
      <c r="R155" s="9"/>
      <c r="S155" s="9"/>
      <c r="T155" s="9"/>
      <c r="U155" s="9"/>
      <c r="V155" s="9"/>
      <c r="W155" s="10"/>
      <c r="X155" s="30"/>
      <c r="Y155" s="9"/>
      <c r="Z155" s="9"/>
      <c r="AA155" s="9"/>
      <c r="AB155" s="9"/>
      <c r="AC155" s="9"/>
      <c r="AD155" s="10"/>
      <c r="AE155" s="30"/>
      <c r="AF155" s="10"/>
      <c r="AG155" s="30"/>
      <c r="AH155" s="9"/>
      <c r="AI155" s="10"/>
      <c r="AJ155" s="30"/>
      <c r="AK155" s="9"/>
      <c r="AL155" s="10"/>
      <c r="AM155" s="30"/>
      <c r="AN155" s="9"/>
      <c r="AO155" s="10"/>
      <c r="AP155" s="31"/>
      <c r="AQ155" s="9"/>
      <c r="AR155" s="10"/>
      <c r="AS155" s="30"/>
      <c r="AT155" s="9"/>
      <c r="AU155" s="10"/>
      <c r="AV155" s="30"/>
      <c r="AW155" s="9"/>
      <c r="AX155" s="10"/>
      <c r="AY155" s="30"/>
      <c r="AZ155" s="9"/>
      <c r="BA155" s="10"/>
      <c r="BB155" s="30"/>
      <c r="BC155" s="9"/>
      <c r="BD155" s="10"/>
      <c r="BE155" s="23"/>
      <c r="BF155" s="23"/>
      <c r="BG155" s="23"/>
      <c r="BH155" s="80"/>
    </row>
    <row r="156" ht="39.75" customHeight="1">
      <c r="A156" s="23"/>
      <c r="B156" s="30"/>
      <c r="C156" s="9"/>
      <c r="D156" s="10"/>
      <c r="E156" s="30"/>
      <c r="F156" s="9"/>
      <c r="G156" s="9"/>
      <c r="H156" s="9"/>
      <c r="I156" s="10"/>
      <c r="J156" s="30"/>
      <c r="K156" s="9"/>
      <c r="L156" s="9"/>
      <c r="M156" s="9"/>
      <c r="N156" s="9"/>
      <c r="O156" s="9"/>
      <c r="P156" s="10"/>
      <c r="Q156" s="30"/>
      <c r="R156" s="9"/>
      <c r="S156" s="9"/>
      <c r="T156" s="9"/>
      <c r="U156" s="9"/>
      <c r="V156" s="9"/>
      <c r="W156" s="10"/>
      <c r="X156" s="30"/>
      <c r="Y156" s="9"/>
      <c r="Z156" s="9"/>
      <c r="AA156" s="9"/>
      <c r="AB156" s="9"/>
      <c r="AC156" s="9"/>
      <c r="AD156" s="10"/>
      <c r="AE156" s="30"/>
      <c r="AF156" s="10"/>
      <c r="AG156" s="30"/>
      <c r="AH156" s="9"/>
      <c r="AI156" s="10"/>
      <c r="AJ156" s="30"/>
      <c r="AK156" s="9"/>
      <c r="AL156" s="10"/>
      <c r="AM156" s="30"/>
      <c r="AN156" s="9"/>
      <c r="AO156" s="10"/>
      <c r="AP156" s="31"/>
      <c r="AQ156" s="9"/>
      <c r="AR156" s="10"/>
      <c r="AS156" s="30"/>
      <c r="AT156" s="9"/>
      <c r="AU156" s="10"/>
      <c r="AV156" s="30"/>
      <c r="AW156" s="9"/>
      <c r="AX156" s="10"/>
      <c r="AY156" s="30"/>
      <c r="AZ156" s="9"/>
      <c r="BA156" s="10"/>
      <c r="BB156" s="30"/>
      <c r="BC156" s="9"/>
      <c r="BD156" s="10"/>
      <c r="BE156" s="23"/>
      <c r="BF156" s="23"/>
      <c r="BG156" s="23"/>
      <c r="BH156" s="80"/>
    </row>
    <row r="157" ht="39.75" customHeight="1">
      <c r="A157" s="23"/>
      <c r="B157" s="30"/>
      <c r="C157" s="9"/>
      <c r="D157" s="10"/>
      <c r="E157" s="30"/>
      <c r="F157" s="9"/>
      <c r="G157" s="9"/>
      <c r="H157" s="9"/>
      <c r="I157" s="10"/>
      <c r="J157" s="30"/>
      <c r="K157" s="9"/>
      <c r="L157" s="9"/>
      <c r="M157" s="9"/>
      <c r="N157" s="9"/>
      <c r="O157" s="9"/>
      <c r="P157" s="10"/>
      <c r="Q157" s="30"/>
      <c r="R157" s="9"/>
      <c r="S157" s="9"/>
      <c r="T157" s="9"/>
      <c r="U157" s="9"/>
      <c r="V157" s="9"/>
      <c r="W157" s="10"/>
      <c r="X157" s="30"/>
      <c r="Y157" s="9"/>
      <c r="Z157" s="9"/>
      <c r="AA157" s="9"/>
      <c r="AB157" s="9"/>
      <c r="AC157" s="9"/>
      <c r="AD157" s="10"/>
      <c r="AE157" s="30"/>
      <c r="AF157" s="10"/>
      <c r="AG157" s="30"/>
      <c r="AH157" s="9"/>
      <c r="AI157" s="10"/>
      <c r="AJ157" s="30"/>
      <c r="AK157" s="9"/>
      <c r="AL157" s="10"/>
      <c r="AM157" s="30"/>
      <c r="AN157" s="9"/>
      <c r="AO157" s="10"/>
      <c r="AP157" s="31"/>
      <c r="AQ157" s="9"/>
      <c r="AR157" s="10"/>
      <c r="AS157" s="30"/>
      <c r="AT157" s="9"/>
      <c r="AU157" s="10"/>
      <c r="AV157" s="30"/>
      <c r="AW157" s="9"/>
      <c r="AX157" s="10"/>
      <c r="AY157" s="30"/>
      <c r="AZ157" s="9"/>
      <c r="BA157" s="10"/>
      <c r="BB157" s="30"/>
      <c r="BC157" s="9"/>
      <c r="BD157" s="10"/>
      <c r="BE157" s="23"/>
      <c r="BF157" s="23"/>
      <c r="BG157" s="23"/>
      <c r="BH157" s="80"/>
    </row>
    <row r="158" ht="39.75" customHeight="1">
      <c r="A158" s="23"/>
      <c r="B158" s="30"/>
      <c r="C158" s="9"/>
      <c r="D158" s="10"/>
      <c r="E158" s="30"/>
      <c r="F158" s="9"/>
      <c r="G158" s="9"/>
      <c r="H158" s="9"/>
      <c r="I158" s="10"/>
      <c r="J158" s="30"/>
      <c r="K158" s="9"/>
      <c r="L158" s="9"/>
      <c r="M158" s="9"/>
      <c r="N158" s="9"/>
      <c r="O158" s="9"/>
      <c r="P158" s="10"/>
      <c r="Q158" s="30"/>
      <c r="R158" s="9"/>
      <c r="S158" s="9"/>
      <c r="T158" s="9"/>
      <c r="U158" s="9"/>
      <c r="V158" s="9"/>
      <c r="W158" s="10"/>
      <c r="X158" s="30"/>
      <c r="Y158" s="9"/>
      <c r="Z158" s="9"/>
      <c r="AA158" s="9"/>
      <c r="AB158" s="9"/>
      <c r="AC158" s="9"/>
      <c r="AD158" s="10"/>
      <c r="AE158" s="30"/>
      <c r="AF158" s="10"/>
      <c r="AG158" s="30"/>
      <c r="AH158" s="9"/>
      <c r="AI158" s="10"/>
      <c r="AJ158" s="30"/>
      <c r="AK158" s="9"/>
      <c r="AL158" s="10"/>
      <c r="AM158" s="30"/>
      <c r="AN158" s="9"/>
      <c r="AO158" s="10"/>
      <c r="AP158" s="31"/>
      <c r="AQ158" s="9"/>
      <c r="AR158" s="10"/>
      <c r="AS158" s="30"/>
      <c r="AT158" s="9"/>
      <c r="AU158" s="10"/>
      <c r="AV158" s="30"/>
      <c r="AW158" s="9"/>
      <c r="AX158" s="10"/>
      <c r="AY158" s="30"/>
      <c r="AZ158" s="9"/>
      <c r="BA158" s="10"/>
      <c r="BB158" s="30"/>
      <c r="BC158" s="9"/>
      <c r="BD158" s="10"/>
      <c r="BE158" s="23"/>
      <c r="BF158" s="23"/>
      <c r="BG158" s="23"/>
      <c r="BH158" s="80"/>
    </row>
    <row r="159" ht="39.75" customHeight="1">
      <c r="A159" s="23"/>
      <c r="B159" s="30"/>
      <c r="C159" s="9"/>
      <c r="D159" s="10"/>
      <c r="E159" s="30"/>
      <c r="F159" s="9"/>
      <c r="G159" s="9"/>
      <c r="H159" s="9"/>
      <c r="I159" s="10"/>
      <c r="J159" s="30"/>
      <c r="K159" s="9"/>
      <c r="L159" s="9"/>
      <c r="M159" s="9"/>
      <c r="N159" s="9"/>
      <c r="O159" s="9"/>
      <c r="P159" s="10"/>
      <c r="Q159" s="30"/>
      <c r="R159" s="9"/>
      <c r="S159" s="9"/>
      <c r="T159" s="9"/>
      <c r="U159" s="9"/>
      <c r="V159" s="9"/>
      <c r="W159" s="10"/>
      <c r="X159" s="30"/>
      <c r="Y159" s="9"/>
      <c r="Z159" s="9"/>
      <c r="AA159" s="9"/>
      <c r="AB159" s="9"/>
      <c r="AC159" s="9"/>
      <c r="AD159" s="10"/>
      <c r="AE159" s="30"/>
      <c r="AF159" s="10"/>
      <c r="AG159" s="30"/>
      <c r="AH159" s="9"/>
      <c r="AI159" s="10"/>
      <c r="AJ159" s="30"/>
      <c r="AK159" s="9"/>
      <c r="AL159" s="10"/>
      <c r="AM159" s="30"/>
      <c r="AN159" s="9"/>
      <c r="AO159" s="10"/>
      <c r="AP159" s="31"/>
      <c r="AQ159" s="9"/>
      <c r="AR159" s="10"/>
      <c r="AS159" s="30"/>
      <c r="AT159" s="9"/>
      <c r="AU159" s="10"/>
      <c r="AV159" s="30"/>
      <c r="AW159" s="9"/>
      <c r="AX159" s="10"/>
      <c r="AY159" s="30"/>
      <c r="AZ159" s="9"/>
      <c r="BA159" s="10"/>
      <c r="BB159" s="30"/>
      <c r="BC159" s="9"/>
      <c r="BD159" s="10"/>
      <c r="BE159" s="23"/>
      <c r="BF159" s="23"/>
      <c r="BG159" s="23"/>
      <c r="BH159" s="80"/>
    </row>
    <row r="160" ht="39.75" customHeight="1">
      <c r="A160" s="23"/>
      <c r="B160" s="30"/>
      <c r="C160" s="9"/>
      <c r="D160" s="10"/>
      <c r="E160" s="30"/>
      <c r="F160" s="9"/>
      <c r="G160" s="9"/>
      <c r="H160" s="9"/>
      <c r="I160" s="10"/>
      <c r="J160" s="30"/>
      <c r="K160" s="9"/>
      <c r="L160" s="9"/>
      <c r="M160" s="9"/>
      <c r="N160" s="9"/>
      <c r="O160" s="9"/>
      <c r="P160" s="10"/>
      <c r="Q160" s="30"/>
      <c r="R160" s="9"/>
      <c r="S160" s="9"/>
      <c r="T160" s="9"/>
      <c r="U160" s="9"/>
      <c r="V160" s="9"/>
      <c r="W160" s="10"/>
      <c r="X160" s="30"/>
      <c r="Y160" s="9"/>
      <c r="Z160" s="9"/>
      <c r="AA160" s="9"/>
      <c r="AB160" s="9"/>
      <c r="AC160" s="9"/>
      <c r="AD160" s="10"/>
      <c r="AE160" s="30"/>
      <c r="AF160" s="10"/>
      <c r="AG160" s="30"/>
      <c r="AH160" s="9"/>
      <c r="AI160" s="10"/>
      <c r="AJ160" s="30"/>
      <c r="AK160" s="9"/>
      <c r="AL160" s="10"/>
      <c r="AM160" s="30"/>
      <c r="AN160" s="9"/>
      <c r="AO160" s="10"/>
      <c r="AP160" s="31"/>
      <c r="AQ160" s="9"/>
      <c r="AR160" s="10"/>
      <c r="AS160" s="30"/>
      <c r="AT160" s="9"/>
      <c r="AU160" s="10"/>
      <c r="AV160" s="30"/>
      <c r="AW160" s="9"/>
      <c r="AX160" s="10"/>
      <c r="AY160" s="30"/>
      <c r="AZ160" s="9"/>
      <c r="BA160" s="10"/>
      <c r="BB160" s="30"/>
      <c r="BC160" s="9"/>
      <c r="BD160" s="10"/>
      <c r="BE160" s="23"/>
      <c r="BF160" s="23"/>
      <c r="BG160" s="23"/>
      <c r="BH160" s="80"/>
    </row>
    <row r="161" ht="39.75" customHeight="1">
      <c r="A161" s="23"/>
      <c r="B161" s="30"/>
      <c r="C161" s="9"/>
      <c r="D161" s="10"/>
      <c r="E161" s="30"/>
      <c r="F161" s="9"/>
      <c r="G161" s="9"/>
      <c r="H161" s="9"/>
      <c r="I161" s="10"/>
      <c r="J161" s="30"/>
      <c r="K161" s="9"/>
      <c r="L161" s="9"/>
      <c r="M161" s="9"/>
      <c r="N161" s="9"/>
      <c r="O161" s="9"/>
      <c r="P161" s="10"/>
      <c r="Q161" s="30"/>
      <c r="R161" s="9"/>
      <c r="S161" s="9"/>
      <c r="T161" s="9"/>
      <c r="U161" s="9"/>
      <c r="V161" s="9"/>
      <c r="W161" s="10"/>
      <c r="X161" s="30"/>
      <c r="Y161" s="9"/>
      <c r="Z161" s="9"/>
      <c r="AA161" s="9"/>
      <c r="AB161" s="9"/>
      <c r="AC161" s="9"/>
      <c r="AD161" s="10"/>
      <c r="AE161" s="30"/>
      <c r="AF161" s="10"/>
      <c r="AG161" s="30"/>
      <c r="AH161" s="9"/>
      <c r="AI161" s="10"/>
      <c r="AJ161" s="30"/>
      <c r="AK161" s="9"/>
      <c r="AL161" s="10"/>
      <c r="AM161" s="30"/>
      <c r="AN161" s="9"/>
      <c r="AO161" s="10"/>
      <c r="AP161" s="31"/>
      <c r="AQ161" s="9"/>
      <c r="AR161" s="10"/>
      <c r="AS161" s="30"/>
      <c r="AT161" s="9"/>
      <c r="AU161" s="10"/>
      <c r="AV161" s="30"/>
      <c r="AW161" s="9"/>
      <c r="AX161" s="10"/>
      <c r="AY161" s="30"/>
      <c r="AZ161" s="9"/>
      <c r="BA161" s="10"/>
      <c r="BB161" s="30"/>
      <c r="BC161" s="9"/>
      <c r="BD161" s="10"/>
      <c r="BE161" s="23"/>
      <c r="BF161" s="23"/>
      <c r="BG161" s="23"/>
      <c r="BH161" s="80"/>
    </row>
    <row r="162" ht="39.75" customHeight="1">
      <c r="A162" s="23"/>
      <c r="B162" s="30"/>
      <c r="C162" s="9"/>
      <c r="D162" s="10"/>
      <c r="E162" s="30"/>
      <c r="F162" s="9"/>
      <c r="G162" s="9"/>
      <c r="H162" s="9"/>
      <c r="I162" s="10"/>
      <c r="J162" s="30"/>
      <c r="K162" s="9"/>
      <c r="L162" s="9"/>
      <c r="M162" s="9"/>
      <c r="N162" s="9"/>
      <c r="O162" s="9"/>
      <c r="P162" s="10"/>
      <c r="Q162" s="30"/>
      <c r="R162" s="9"/>
      <c r="S162" s="9"/>
      <c r="T162" s="9"/>
      <c r="U162" s="9"/>
      <c r="V162" s="9"/>
      <c r="W162" s="10"/>
      <c r="X162" s="30"/>
      <c r="Y162" s="9"/>
      <c r="Z162" s="9"/>
      <c r="AA162" s="9"/>
      <c r="AB162" s="9"/>
      <c r="AC162" s="9"/>
      <c r="AD162" s="10"/>
      <c r="AE162" s="30"/>
      <c r="AF162" s="10"/>
      <c r="AG162" s="30"/>
      <c r="AH162" s="9"/>
      <c r="AI162" s="10"/>
      <c r="AJ162" s="30"/>
      <c r="AK162" s="9"/>
      <c r="AL162" s="10"/>
      <c r="AM162" s="30"/>
      <c r="AN162" s="9"/>
      <c r="AO162" s="10"/>
      <c r="AP162" s="31"/>
      <c r="AQ162" s="9"/>
      <c r="AR162" s="10"/>
      <c r="AS162" s="30"/>
      <c r="AT162" s="9"/>
      <c r="AU162" s="10"/>
      <c r="AV162" s="30"/>
      <c r="AW162" s="9"/>
      <c r="AX162" s="10"/>
      <c r="AY162" s="30"/>
      <c r="AZ162" s="9"/>
      <c r="BA162" s="10"/>
      <c r="BB162" s="30"/>
      <c r="BC162" s="9"/>
      <c r="BD162" s="10"/>
      <c r="BE162" s="23"/>
      <c r="BF162" s="23"/>
      <c r="BG162" s="23"/>
      <c r="BH162" s="80"/>
    </row>
    <row r="163" ht="39.75" customHeight="1">
      <c r="A163" s="23"/>
      <c r="B163" s="30"/>
      <c r="C163" s="9"/>
      <c r="D163" s="10"/>
      <c r="E163" s="30"/>
      <c r="F163" s="9"/>
      <c r="G163" s="9"/>
      <c r="H163" s="9"/>
      <c r="I163" s="10"/>
      <c r="J163" s="30"/>
      <c r="K163" s="9"/>
      <c r="L163" s="9"/>
      <c r="M163" s="9"/>
      <c r="N163" s="9"/>
      <c r="O163" s="9"/>
      <c r="P163" s="10"/>
      <c r="Q163" s="30"/>
      <c r="R163" s="9"/>
      <c r="S163" s="9"/>
      <c r="T163" s="9"/>
      <c r="U163" s="9"/>
      <c r="V163" s="9"/>
      <c r="W163" s="10"/>
      <c r="X163" s="30"/>
      <c r="Y163" s="9"/>
      <c r="Z163" s="9"/>
      <c r="AA163" s="9"/>
      <c r="AB163" s="9"/>
      <c r="AC163" s="9"/>
      <c r="AD163" s="10"/>
      <c r="AE163" s="30"/>
      <c r="AF163" s="10"/>
      <c r="AG163" s="30"/>
      <c r="AH163" s="9"/>
      <c r="AI163" s="10"/>
      <c r="AJ163" s="30"/>
      <c r="AK163" s="9"/>
      <c r="AL163" s="10"/>
      <c r="AM163" s="30"/>
      <c r="AN163" s="9"/>
      <c r="AO163" s="10"/>
      <c r="AP163" s="31"/>
      <c r="AQ163" s="9"/>
      <c r="AR163" s="10"/>
      <c r="AS163" s="30"/>
      <c r="AT163" s="9"/>
      <c r="AU163" s="10"/>
      <c r="AV163" s="30"/>
      <c r="AW163" s="9"/>
      <c r="AX163" s="10"/>
      <c r="AY163" s="30"/>
      <c r="AZ163" s="9"/>
      <c r="BA163" s="10"/>
      <c r="BB163" s="30"/>
      <c r="BC163" s="9"/>
      <c r="BD163" s="10"/>
      <c r="BE163" s="23"/>
      <c r="BF163" s="23"/>
      <c r="BG163" s="23"/>
      <c r="BH163" s="80"/>
    </row>
    <row r="164" ht="39.75" customHeight="1">
      <c r="A164" s="23"/>
      <c r="B164" s="30"/>
      <c r="C164" s="9"/>
      <c r="D164" s="10"/>
      <c r="E164" s="30"/>
      <c r="F164" s="9"/>
      <c r="G164" s="9"/>
      <c r="H164" s="9"/>
      <c r="I164" s="10"/>
      <c r="J164" s="30"/>
      <c r="K164" s="9"/>
      <c r="L164" s="9"/>
      <c r="M164" s="9"/>
      <c r="N164" s="9"/>
      <c r="O164" s="9"/>
      <c r="P164" s="10"/>
      <c r="Q164" s="30"/>
      <c r="R164" s="9"/>
      <c r="S164" s="9"/>
      <c r="T164" s="9"/>
      <c r="U164" s="9"/>
      <c r="V164" s="9"/>
      <c r="W164" s="10"/>
      <c r="X164" s="30"/>
      <c r="Y164" s="9"/>
      <c r="Z164" s="9"/>
      <c r="AA164" s="9"/>
      <c r="AB164" s="9"/>
      <c r="AC164" s="9"/>
      <c r="AD164" s="10"/>
      <c r="AE164" s="30"/>
      <c r="AF164" s="10"/>
      <c r="AG164" s="30"/>
      <c r="AH164" s="9"/>
      <c r="AI164" s="10"/>
      <c r="AJ164" s="30"/>
      <c r="AK164" s="9"/>
      <c r="AL164" s="10"/>
      <c r="AM164" s="30"/>
      <c r="AN164" s="9"/>
      <c r="AO164" s="10"/>
      <c r="AP164" s="31"/>
      <c r="AQ164" s="9"/>
      <c r="AR164" s="10"/>
      <c r="AS164" s="30"/>
      <c r="AT164" s="9"/>
      <c r="AU164" s="10"/>
      <c r="AV164" s="30"/>
      <c r="AW164" s="9"/>
      <c r="AX164" s="10"/>
      <c r="AY164" s="30"/>
      <c r="AZ164" s="9"/>
      <c r="BA164" s="10"/>
      <c r="BB164" s="30"/>
      <c r="BC164" s="9"/>
      <c r="BD164" s="10"/>
      <c r="BE164" s="23"/>
      <c r="BF164" s="23"/>
      <c r="BG164" s="23"/>
      <c r="BH164" s="80"/>
    </row>
    <row r="165" ht="39.75" customHeight="1">
      <c r="A165" s="23"/>
      <c r="B165" s="30"/>
      <c r="C165" s="9"/>
      <c r="D165" s="10"/>
      <c r="E165" s="30"/>
      <c r="F165" s="9"/>
      <c r="G165" s="9"/>
      <c r="H165" s="9"/>
      <c r="I165" s="10"/>
      <c r="J165" s="30"/>
      <c r="K165" s="9"/>
      <c r="L165" s="9"/>
      <c r="M165" s="9"/>
      <c r="N165" s="9"/>
      <c r="O165" s="9"/>
      <c r="P165" s="10"/>
      <c r="Q165" s="30"/>
      <c r="R165" s="9"/>
      <c r="S165" s="9"/>
      <c r="T165" s="9"/>
      <c r="U165" s="9"/>
      <c r="V165" s="9"/>
      <c r="W165" s="10"/>
      <c r="X165" s="30"/>
      <c r="Y165" s="9"/>
      <c r="Z165" s="9"/>
      <c r="AA165" s="9"/>
      <c r="AB165" s="9"/>
      <c r="AC165" s="9"/>
      <c r="AD165" s="10"/>
      <c r="AE165" s="30"/>
      <c r="AF165" s="10"/>
      <c r="AG165" s="30"/>
      <c r="AH165" s="9"/>
      <c r="AI165" s="10"/>
      <c r="AJ165" s="30"/>
      <c r="AK165" s="9"/>
      <c r="AL165" s="10"/>
      <c r="AM165" s="30"/>
      <c r="AN165" s="9"/>
      <c r="AO165" s="10"/>
      <c r="AP165" s="31"/>
      <c r="AQ165" s="9"/>
      <c r="AR165" s="10"/>
      <c r="AS165" s="30"/>
      <c r="AT165" s="9"/>
      <c r="AU165" s="10"/>
      <c r="AV165" s="30"/>
      <c r="AW165" s="9"/>
      <c r="AX165" s="10"/>
      <c r="AY165" s="30"/>
      <c r="AZ165" s="9"/>
      <c r="BA165" s="10"/>
      <c r="BB165" s="30"/>
      <c r="BC165" s="9"/>
      <c r="BD165" s="10"/>
      <c r="BE165" s="23"/>
      <c r="BF165" s="23"/>
      <c r="BG165" s="23"/>
      <c r="BH165" s="80"/>
    </row>
    <row r="166" ht="39.75" customHeight="1">
      <c r="A166" s="23"/>
      <c r="B166" s="30"/>
      <c r="C166" s="9"/>
      <c r="D166" s="10"/>
      <c r="E166" s="30"/>
      <c r="F166" s="9"/>
      <c r="G166" s="9"/>
      <c r="H166" s="9"/>
      <c r="I166" s="10"/>
      <c r="J166" s="30"/>
      <c r="K166" s="9"/>
      <c r="L166" s="9"/>
      <c r="M166" s="9"/>
      <c r="N166" s="9"/>
      <c r="O166" s="9"/>
      <c r="P166" s="10"/>
      <c r="Q166" s="30"/>
      <c r="R166" s="9"/>
      <c r="S166" s="9"/>
      <c r="T166" s="9"/>
      <c r="U166" s="9"/>
      <c r="V166" s="9"/>
      <c r="W166" s="10"/>
      <c r="X166" s="30"/>
      <c r="Y166" s="9"/>
      <c r="Z166" s="9"/>
      <c r="AA166" s="9"/>
      <c r="AB166" s="9"/>
      <c r="AC166" s="9"/>
      <c r="AD166" s="10"/>
      <c r="AE166" s="30"/>
      <c r="AF166" s="10"/>
      <c r="AG166" s="30"/>
      <c r="AH166" s="9"/>
      <c r="AI166" s="10"/>
      <c r="AJ166" s="30"/>
      <c r="AK166" s="9"/>
      <c r="AL166" s="10"/>
      <c r="AM166" s="30"/>
      <c r="AN166" s="9"/>
      <c r="AO166" s="10"/>
      <c r="AP166" s="31"/>
      <c r="AQ166" s="9"/>
      <c r="AR166" s="10"/>
      <c r="AS166" s="30"/>
      <c r="AT166" s="9"/>
      <c r="AU166" s="10"/>
      <c r="AV166" s="30"/>
      <c r="AW166" s="9"/>
      <c r="AX166" s="10"/>
      <c r="AY166" s="30"/>
      <c r="AZ166" s="9"/>
      <c r="BA166" s="10"/>
      <c r="BB166" s="30"/>
      <c r="BC166" s="9"/>
      <c r="BD166" s="10"/>
      <c r="BE166" s="23"/>
      <c r="BF166" s="23"/>
      <c r="BG166" s="23"/>
      <c r="BH166" s="80"/>
    </row>
    <row r="167" ht="39.75" customHeight="1">
      <c r="A167" s="23"/>
      <c r="B167" s="30"/>
      <c r="C167" s="9"/>
      <c r="D167" s="10"/>
      <c r="E167" s="30"/>
      <c r="F167" s="9"/>
      <c r="G167" s="9"/>
      <c r="H167" s="9"/>
      <c r="I167" s="10"/>
      <c r="J167" s="30"/>
      <c r="K167" s="9"/>
      <c r="L167" s="9"/>
      <c r="M167" s="9"/>
      <c r="N167" s="9"/>
      <c r="O167" s="9"/>
      <c r="P167" s="10"/>
      <c r="Q167" s="30"/>
      <c r="R167" s="9"/>
      <c r="S167" s="9"/>
      <c r="T167" s="9"/>
      <c r="U167" s="9"/>
      <c r="V167" s="9"/>
      <c r="W167" s="10"/>
      <c r="X167" s="30"/>
      <c r="Y167" s="9"/>
      <c r="Z167" s="9"/>
      <c r="AA167" s="9"/>
      <c r="AB167" s="9"/>
      <c r="AC167" s="9"/>
      <c r="AD167" s="10"/>
      <c r="AE167" s="30"/>
      <c r="AF167" s="10"/>
      <c r="AG167" s="30"/>
      <c r="AH167" s="9"/>
      <c r="AI167" s="10"/>
      <c r="AJ167" s="30"/>
      <c r="AK167" s="9"/>
      <c r="AL167" s="10"/>
      <c r="AM167" s="30"/>
      <c r="AN167" s="9"/>
      <c r="AO167" s="10"/>
      <c r="AP167" s="31"/>
      <c r="AQ167" s="9"/>
      <c r="AR167" s="10"/>
      <c r="AS167" s="30"/>
      <c r="AT167" s="9"/>
      <c r="AU167" s="10"/>
      <c r="AV167" s="30"/>
      <c r="AW167" s="9"/>
      <c r="AX167" s="10"/>
      <c r="AY167" s="30"/>
      <c r="AZ167" s="9"/>
      <c r="BA167" s="10"/>
      <c r="BB167" s="30"/>
      <c r="BC167" s="9"/>
      <c r="BD167" s="10"/>
      <c r="BE167" s="23"/>
      <c r="BF167" s="23"/>
      <c r="BG167" s="23"/>
      <c r="BH167" s="80"/>
    </row>
    <row r="168" ht="15.75" customHeight="1">
      <c r="AP168" s="81"/>
      <c r="AQ168" s="81"/>
      <c r="AR168" s="81"/>
    </row>
    <row r="169" ht="15.75" customHeight="1">
      <c r="AP169" s="81"/>
      <c r="AQ169" s="81"/>
      <c r="AR169" s="81"/>
    </row>
    <row r="170" ht="15.75" customHeight="1">
      <c r="AP170" s="81"/>
      <c r="AQ170" s="81"/>
      <c r="AR170" s="81"/>
    </row>
    <row r="171" ht="15.75" customHeight="1">
      <c r="AP171" s="81"/>
      <c r="AQ171" s="81"/>
      <c r="AR171" s="81"/>
    </row>
    <row r="172" ht="15.75" customHeight="1">
      <c r="AP172" s="81"/>
      <c r="AQ172" s="81"/>
      <c r="AR172" s="81"/>
    </row>
    <row r="173" ht="15.75" customHeight="1">
      <c r="AP173" s="81"/>
      <c r="AQ173" s="81"/>
      <c r="AR173" s="81"/>
    </row>
    <row r="174" ht="15.75" customHeight="1">
      <c r="AP174" s="81"/>
      <c r="AQ174" s="81"/>
      <c r="AR174" s="81"/>
    </row>
    <row r="175" ht="15.75" customHeight="1">
      <c r="AP175" s="81"/>
      <c r="AQ175" s="81"/>
      <c r="AR175" s="81"/>
    </row>
    <row r="176" ht="15.75" customHeight="1">
      <c r="AP176" s="81"/>
      <c r="AQ176" s="81"/>
      <c r="AR176" s="81"/>
    </row>
    <row r="177" ht="15.75" customHeight="1">
      <c r="AP177" s="81"/>
      <c r="AQ177" s="81"/>
      <c r="AR177" s="81"/>
    </row>
    <row r="178" ht="15.75" customHeight="1">
      <c r="AP178" s="81"/>
      <c r="AQ178" s="81"/>
      <c r="AR178" s="81"/>
    </row>
    <row r="179" ht="15.75" customHeight="1">
      <c r="AP179" s="81"/>
      <c r="AQ179" s="81"/>
      <c r="AR179" s="81"/>
    </row>
    <row r="180" ht="15.75" customHeight="1">
      <c r="AP180" s="81"/>
      <c r="AQ180" s="81"/>
      <c r="AR180" s="81"/>
    </row>
    <row r="181" ht="15.75" customHeight="1">
      <c r="AP181" s="81"/>
      <c r="AQ181" s="81"/>
      <c r="AR181" s="81"/>
    </row>
    <row r="182" ht="15.75" customHeight="1">
      <c r="AP182" s="81"/>
      <c r="AQ182" s="81"/>
      <c r="AR182" s="81"/>
    </row>
    <row r="183" ht="15.75" customHeight="1">
      <c r="AP183" s="81"/>
      <c r="AQ183" s="81"/>
      <c r="AR183" s="81"/>
    </row>
    <row r="184" ht="15.75" customHeight="1">
      <c r="AP184" s="81"/>
      <c r="AQ184" s="81"/>
      <c r="AR184" s="81"/>
    </row>
    <row r="185" ht="15.75" customHeight="1">
      <c r="AP185" s="81"/>
      <c r="AQ185" s="81"/>
      <c r="AR185" s="81"/>
    </row>
    <row r="186" ht="15.75" customHeight="1">
      <c r="AP186" s="81"/>
      <c r="AQ186" s="81"/>
      <c r="AR186" s="81"/>
    </row>
    <row r="187" ht="15.75" customHeight="1">
      <c r="AP187" s="81"/>
      <c r="AQ187" s="81"/>
      <c r="AR187" s="81"/>
    </row>
    <row r="188" ht="15.75" customHeight="1">
      <c r="AP188" s="81"/>
      <c r="AQ188" s="81"/>
      <c r="AR188" s="81"/>
    </row>
    <row r="189" ht="15.75" customHeight="1">
      <c r="AP189" s="81"/>
      <c r="AQ189" s="81"/>
      <c r="AR189" s="81"/>
    </row>
    <row r="190" ht="15.75" customHeight="1">
      <c r="AP190" s="81"/>
      <c r="AQ190" s="81"/>
      <c r="AR190" s="81"/>
    </row>
    <row r="191" ht="15.75" customHeight="1">
      <c r="AP191" s="81"/>
      <c r="AQ191" s="81"/>
      <c r="AR191" s="81"/>
    </row>
    <row r="192" ht="15.75" customHeight="1">
      <c r="AP192" s="81"/>
      <c r="AQ192" s="81"/>
      <c r="AR192" s="81"/>
    </row>
    <row r="193" ht="15.75" customHeight="1">
      <c r="AP193" s="81"/>
      <c r="AQ193" s="81"/>
      <c r="AR193" s="81"/>
    </row>
    <row r="194" ht="15.75" customHeight="1">
      <c r="AP194" s="81"/>
      <c r="AQ194" s="81"/>
      <c r="AR194" s="81"/>
    </row>
    <row r="195" ht="15.75" customHeight="1">
      <c r="AP195" s="81"/>
      <c r="AQ195" s="81"/>
      <c r="AR195" s="81"/>
    </row>
    <row r="196" ht="15.75" customHeight="1">
      <c r="AP196" s="81"/>
      <c r="AQ196" s="81"/>
      <c r="AR196" s="81"/>
    </row>
    <row r="197" ht="15.75" customHeight="1">
      <c r="AP197" s="81"/>
      <c r="AQ197" s="81"/>
      <c r="AR197" s="81"/>
    </row>
    <row r="198" ht="15.75" customHeight="1">
      <c r="AP198" s="81"/>
      <c r="AQ198" s="81"/>
      <c r="AR198" s="81"/>
    </row>
    <row r="199" ht="15.75" customHeight="1">
      <c r="AP199" s="81"/>
      <c r="AQ199" s="81"/>
      <c r="AR199" s="81"/>
    </row>
    <row r="200" ht="15.75" customHeight="1">
      <c r="AP200" s="81"/>
      <c r="AQ200" s="81"/>
      <c r="AR200" s="81"/>
    </row>
    <row r="201" ht="15.75" customHeight="1">
      <c r="AP201" s="81"/>
      <c r="AQ201" s="81"/>
      <c r="AR201" s="81"/>
    </row>
    <row r="202" ht="15.75" customHeight="1">
      <c r="AP202" s="81"/>
      <c r="AQ202" s="81"/>
      <c r="AR202" s="81"/>
    </row>
    <row r="203" ht="15.75" customHeight="1">
      <c r="AP203" s="81"/>
      <c r="AQ203" s="81"/>
      <c r="AR203" s="81"/>
    </row>
    <row r="204" ht="15.75" customHeight="1">
      <c r="AP204" s="81"/>
      <c r="AQ204" s="81"/>
      <c r="AR204" s="81"/>
    </row>
    <row r="205" ht="15.75" customHeight="1">
      <c r="AP205" s="81"/>
      <c r="AQ205" s="81"/>
      <c r="AR205" s="81"/>
    </row>
    <row r="206" ht="15.75" customHeight="1">
      <c r="AP206" s="81"/>
      <c r="AQ206" s="81"/>
      <c r="AR206" s="81"/>
    </row>
    <row r="207" ht="15.75" customHeight="1">
      <c r="AP207" s="81"/>
      <c r="AQ207" s="81"/>
      <c r="AR207" s="81"/>
    </row>
    <row r="208" ht="15.75" customHeight="1">
      <c r="AP208" s="81"/>
      <c r="AQ208" s="81"/>
      <c r="AR208" s="81"/>
    </row>
    <row r="209" ht="15.75" customHeight="1">
      <c r="AP209" s="81"/>
      <c r="AQ209" s="81"/>
      <c r="AR209" s="81"/>
    </row>
    <row r="210" ht="15.75" customHeight="1">
      <c r="AP210" s="81"/>
      <c r="AQ210" s="81"/>
      <c r="AR210" s="81"/>
    </row>
    <row r="211" ht="15.75" customHeight="1">
      <c r="AP211" s="81"/>
      <c r="AQ211" s="81"/>
      <c r="AR211" s="81"/>
    </row>
    <row r="212" ht="15.75" customHeight="1">
      <c r="AP212" s="81"/>
      <c r="AQ212" s="81"/>
      <c r="AR212" s="81"/>
    </row>
    <row r="213" ht="15.75" customHeight="1">
      <c r="AP213" s="81"/>
      <c r="AQ213" s="81"/>
      <c r="AR213" s="81"/>
    </row>
    <row r="214" ht="15.75" customHeight="1">
      <c r="AP214" s="81"/>
      <c r="AQ214" s="81"/>
      <c r="AR214" s="81"/>
    </row>
    <row r="215" ht="15.75" customHeight="1">
      <c r="AP215" s="81"/>
      <c r="AQ215" s="81"/>
      <c r="AR215" s="81"/>
    </row>
    <row r="216" ht="15.75" customHeight="1">
      <c r="AP216" s="81"/>
      <c r="AQ216" s="81"/>
      <c r="AR216" s="81"/>
    </row>
    <row r="217" ht="15.75" customHeight="1">
      <c r="AP217" s="81"/>
      <c r="AQ217" s="81"/>
      <c r="AR217" s="81"/>
    </row>
    <row r="218" ht="15.75" customHeight="1">
      <c r="AP218" s="81"/>
      <c r="AQ218" s="81"/>
      <c r="AR218" s="81"/>
    </row>
    <row r="219" ht="15.75" customHeight="1">
      <c r="AP219" s="81"/>
      <c r="AQ219" s="81"/>
      <c r="AR219" s="81"/>
    </row>
    <row r="220" ht="15.75" customHeight="1">
      <c r="AP220" s="81"/>
      <c r="AQ220" s="81"/>
      <c r="AR220" s="81"/>
    </row>
    <row r="221" ht="15.75" customHeight="1">
      <c r="AP221" s="81"/>
      <c r="AQ221" s="81"/>
      <c r="AR221" s="81"/>
    </row>
    <row r="222" ht="15.75" customHeight="1">
      <c r="AP222" s="81"/>
      <c r="AQ222" s="81"/>
      <c r="AR222" s="81"/>
    </row>
    <row r="223" ht="15.75" customHeight="1">
      <c r="AP223" s="81"/>
      <c r="AQ223" s="81"/>
      <c r="AR223" s="81"/>
    </row>
    <row r="224" ht="15.75" customHeight="1">
      <c r="AP224" s="81"/>
      <c r="AQ224" s="81"/>
      <c r="AR224" s="81"/>
    </row>
    <row r="225" ht="15.75" customHeight="1">
      <c r="AP225" s="81"/>
      <c r="AQ225" s="81"/>
      <c r="AR225" s="81"/>
    </row>
    <row r="226" ht="15.75" customHeight="1">
      <c r="AP226" s="81"/>
      <c r="AQ226" s="81"/>
      <c r="AR226" s="81"/>
    </row>
    <row r="227" ht="15.75" customHeight="1">
      <c r="AP227" s="81"/>
      <c r="AQ227" s="81"/>
      <c r="AR227" s="81"/>
    </row>
    <row r="228" ht="15.75" customHeight="1">
      <c r="AP228" s="81"/>
      <c r="AQ228" s="81"/>
      <c r="AR228" s="81"/>
    </row>
    <row r="229" ht="15.75" customHeight="1">
      <c r="AP229" s="81"/>
      <c r="AQ229" s="81"/>
      <c r="AR229" s="81"/>
    </row>
    <row r="230" ht="15.75" customHeight="1">
      <c r="AP230" s="81"/>
      <c r="AQ230" s="81"/>
      <c r="AR230" s="81"/>
    </row>
    <row r="231" ht="15.75" customHeight="1">
      <c r="AP231" s="81"/>
      <c r="AQ231" s="81"/>
      <c r="AR231" s="81"/>
    </row>
    <row r="232" ht="15.75" customHeight="1">
      <c r="AP232" s="81"/>
      <c r="AQ232" s="81"/>
      <c r="AR232" s="81"/>
    </row>
    <row r="233" ht="15.75" customHeight="1">
      <c r="AP233" s="81"/>
      <c r="AQ233" s="81"/>
      <c r="AR233" s="81"/>
    </row>
    <row r="234" ht="15.75" customHeight="1">
      <c r="AP234" s="81"/>
      <c r="AQ234" s="81"/>
      <c r="AR234" s="81"/>
    </row>
    <row r="235" ht="15.75" customHeight="1">
      <c r="AP235" s="81"/>
      <c r="AQ235" s="81"/>
      <c r="AR235" s="81"/>
    </row>
    <row r="236" ht="15.75" customHeight="1">
      <c r="AP236" s="81"/>
      <c r="AQ236" s="81"/>
      <c r="AR236" s="81"/>
    </row>
    <row r="237" ht="15.75" customHeight="1">
      <c r="AP237" s="81"/>
      <c r="AQ237" s="81"/>
      <c r="AR237" s="81"/>
    </row>
    <row r="238" ht="15.75" customHeight="1">
      <c r="AP238" s="81"/>
      <c r="AQ238" s="81"/>
      <c r="AR238" s="81"/>
    </row>
    <row r="239" ht="15.75" customHeight="1">
      <c r="AP239" s="81"/>
      <c r="AQ239" s="81"/>
      <c r="AR239" s="81"/>
    </row>
    <row r="240" ht="15.75" customHeight="1">
      <c r="AP240" s="81"/>
      <c r="AQ240" s="81"/>
      <c r="AR240" s="81"/>
    </row>
    <row r="241" ht="15.75" customHeight="1">
      <c r="AP241" s="81"/>
      <c r="AQ241" s="81"/>
      <c r="AR241" s="81"/>
    </row>
    <row r="242" ht="15.75" customHeight="1">
      <c r="AP242" s="81"/>
      <c r="AQ242" s="81"/>
      <c r="AR242" s="81"/>
    </row>
    <row r="243" ht="15.75" customHeight="1">
      <c r="AP243" s="81"/>
      <c r="AQ243" s="81"/>
      <c r="AR243" s="81"/>
    </row>
    <row r="244" ht="15.75" customHeight="1">
      <c r="AP244" s="81"/>
      <c r="AQ244" s="81"/>
      <c r="AR244" s="81"/>
    </row>
    <row r="245" ht="15.75" customHeight="1">
      <c r="AP245" s="81"/>
      <c r="AQ245" s="81"/>
      <c r="AR245" s="81"/>
    </row>
    <row r="246" ht="15.75" customHeight="1">
      <c r="AP246" s="81"/>
      <c r="AQ246" s="81"/>
      <c r="AR246" s="81"/>
    </row>
    <row r="247" ht="15.75" customHeight="1">
      <c r="AP247" s="81"/>
      <c r="AQ247" s="81"/>
      <c r="AR247" s="81"/>
    </row>
    <row r="248" ht="15.75" customHeight="1">
      <c r="AP248" s="81"/>
      <c r="AQ248" s="81"/>
      <c r="AR248" s="81"/>
    </row>
    <row r="249" ht="15.75" customHeight="1">
      <c r="AP249" s="81"/>
      <c r="AQ249" s="81"/>
      <c r="AR249" s="81"/>
    </row>
    <row r="250" ht="15.75" customHeight="1">
      <c r="AP250" s="81"/>
      <c r="AQ250" s="81"/>
      <c r="AR250" s="81"/>
    </row>
    <row r="251" ht="15.75" customHeight="1">
      <c r="AP251" s="81"/>
      <c r="AQ251" s="81"/>
      <c r="AR251" s="81"/>
    </row>
    <row r="252" ht="15.75" customHeight="1">
      <c r="AP252" s="81"/>
      <c r="AQ252" s="81"/>
      <c r="AR252" s="81"/>
    </row>
    <row r="253" ht="15.75" customHeight="1">
      <c r="AP253" s="81"/>
      <c r="AQ253" s="81"/>
      <c r="AR253" s="81"/>
    </row>
    <row r="254" ht="15.75" customHeight="1">
      <c r="AP254" s="81"/>
      <c r="AQ254" s="81"/>
      <c r="AR254" s="81"/>
    </row>
    <row r="255" ht="15.75" customHeight="1">
      <c r="AP255" s="81"/>
      <c r="AQ255" s="81"/>
      <c r="AR255" s="81"/>
    </row>
    <row r="256" ht="15.75" customHeight="1">
      <c r="AP256" s="81"/>
      <c r="AQ256" s="81"/>
      <c r="AR256" s="81"/>
    </row>
    <row r="257" ht="15.75" customHeight="1">
      <c r="AP257" s="81"/>
      <c r="AQ257" s="81"/>
      <c r="AR257" s="81"/>
    </row>
    <row r="258" ht="15.75" customHeight="1">
      <c r="AP258" s="81"/>
      <c r="AQ258" s="81"/>
      <c r="AR258" s="81"/>
    </row>
    <row r="259" ht="15.75" customHeight="1">
      <c r="AP259" s="81"/>
      <c r="AQ259" s="81"/>
      <c r="AR259" s="81"/>
    </row>
    <row r="260" ht="15.75" customHeight="1">
      <c r="AP260" s="81"/>
      <c r="AQ260" s="81"/>
      <c r="AR260" s="81"/>
    </row>
    <row r="261" ht="15.75" customHeight="1">
      <c r="AP261" s="81"/>
      <c r="AQ261" s="81"/>
      <c r="AR261" s="81"/>
    </row>
    <row r="262" ht="15.75" customHeight="1">
      <c r="AP262" s="81"/>
      <c r="AQ262" s="81"/>
      <c r="AR262" s="81"/>
    </row>
    <row r="263" ht="15.75" customHeight="1">
      <c r="AP263" s="81"/>
      <c r="AQ263" s="81"/>
      <c r="AR263" s="81"/>
    </row>
    <row r="264" ht="15.75" customHeight="1">
      <c r="AP264" s="81"/>
      <c r="AQ264" s="81"/>
      <c r="AR264" s="81"/>
    </row>
    <row r="265" ht="15.75" customHeight="1">
      <c r="AP265" s="81"/>
      <c r="AQ265" s="81"/>
      <c r="AR265" s="81"/>
    </row>
    <row r="266" ht="15.75" customHeight="1">
      <c r="AP266" s="81"/>
      <c r="AQ266" s="81"/>
      <c r="AR266" s="81"/>
    </row>
    <row r="267" ht="15.75" customHeight="1">
      <c r="AP267" s="81"/>
      <c r="AQ267" s="81"/>
      <c r="AR267" s="81"/>
    </row>
    <row r="268" ht="15.75" customHeight="1">
      <c r="AP268" s="81"/>
      <c r="AQ268" s="81"/>
      <c r="AR268" s="81"/>
    </row>
    <row r="269" ht="15.75" customHeight="1">
      <c r="AP269" s="81"/>
      <c r="AQ269" s="81"/>
      <c r="AR269" s="81"/>
    </row>
    <row r="270" ht="15.75" customHeight="1">
      <c r="AP270" s="81"/>
      <c r="AQ270" s="81"/>
      <c r="AR270" s="81"/>
    </row>
    <row r="271" ht="15.75" customHeight="1">
      <c r="AP271" s="81"/>
      <c r="AQ271" s="81"/>
      <c r="AR271" s="81"/>
    </row>
    <row r="272" ht="15.75" customHeight="1">
      <c r="AP272" s="81"/>
      <c r="AQ272" s="81"/>
      <c r="AR272" s="81"/>
    </row>
    <row r="273" ht="15.75" customHeight="1">
      <c r="AP273" s="81"/>
      <c r="AQ273" s="81"/>
      <c r="AR273" s="81"/>
    </row>
    <row r="274" ht="15.75" customHeight="1">
      <c r="AP274" s="81"/>
      <c r="AQ274" s="81"/>
      <c r="AR274" s="81"/>
    </row>
    <row r="275" ht="15.75" customHeight="1">
      <c r="AP275" s="81"/>
      <c r="AQ275" s="81"/>
      <c r="AR275" s="81"/>
    </row>
    <row r="276" ht="15.75" customHeight="1">
      <c r="AP276" s="81"/>
      <c r="AQ276" s="81"/>
      <c r="AR276" s="81"/>
    </row>
    <row r="277" ht="15.75" customHeight="1">
      <c r="AP277" s="81"/>
      <c r="AQ277" s="81"/>
      <c r="AR277" s="81"/>
    </row>
    <row r="278" ht="15.75" customHeight="1">
      <c r="AP278" s="81"/>
      <c r="AQ278" s="81"/>
      <c r="AR278" s="81"/>
    </row>
    <row r="279" ht="15.75" customHeight="1">
      <c r="AP279" s="81"/>
      <c r="AQ279" s="81"/>
      <c r="AR279" s="81"/>
    </row>
    <row r="280" ht="15.75" customHeight="1">
      <c r="AP280" s="81"/>
      <c r="AQ280" s="81"/>
      <c r="AR280" s="81"/>
    </row>
    <row r="281" ht="15.75" customHeight="1">
      <c r="AP281" s="81"/>
      <c r="AQ281" s="81"/>
      <c r="AR281" s="81"/>
    </row>
    <row r="282" ht="15.75" customHeight="1">
      <c r="AP282" s="81"/>
      <c r="AQ282" s="81"/>
      <c r="AR282" s="81"/>
    </row>
    <row r="283" ht="15.75" customHeight="1">
      <c r="AP283" s="81"/>
      <c r="AQ283" s="81"/>
      <c r="AR283" s="81"/>
    </row>
    <row r="284" ht="15.75" customHeight="1">
      <c r="AP284" s="81"/>
      <c r="AQ284" s="81"/>
      <c r="AR284" s="81"/>
    </row>
    <row r="285" ht="15.75" customHeight="1">
      <c r="AP285" s="81"/>
      <c r="AQ285" s="81"/>
      <c r="AR285" s="81"/>
    </row>
    <row r="286" ht="15.75" customHeight="1">
      <c r="AP286" s="81"/>
      <c r="AQ286" s="81"/>
      <c r="AR286" s="81"/>
    </row>
    <row r="287" ht="15.75" customHeight="1">
      <c r="AP287" s="81"/>
      <c r="AQ287" s="81"/>
      <c r="AR287" s="81"/>
    </row>
    <row r="288" ht="15.75" customHeight="1">
      <c r="AP288" s="81"/>
      <c r="AQ288" s="81"/>
      <c r="AR288" s="81"/>
    </row>
    <row r="289" ht="15.75" customHeight="1">
      <c r="AP289" s="81"/>
      <c r="AQ289" s="81"/>
      <c r="AR289" s="81"/>
    </row>
    <row r="290" ht="15.75" customHeight="1">
      <c r="AP290" s="81"/>
      <c r="AQ290" s="81"/>
      <c r="AR290" s="81"/>
    </row>
    <row r="291" ht="15.75" customHeight="1">
      <c r="AP291" s="81"/>
      <c r="AQ291" s="81"/>
      <c r="AR291" s="81"/>
    </row>
    <row r="292" ht="15.75" customHeight="1">
      <c r="AP292" s="81"/>
      <c r="AQ292" s="81"/>
      <c r="AR292" s="81"/>
    </row>
    <row r="293" ht="15.75" customHeight="1">
      <c r="AP293" s="81"/>
      <c r="AQ293" s="81"/>
      <c r="AR293" s="81"/>
    </row>
    <row r="294" ht="15.75" customHeight="1">
      <c r="AP294" s="81"/>
      <c r="AQ294" s="81"/>
      <c r="AR294" s="81"/>
    </row>
    <row r="295" ht="15.75" customHeight="1">
      <c r="AP295" s="81"/>
      <c r="AQ295" s="81"/>
      <c r="AR295" s="81"/>
    </row>
    <row r="296" ht="15.75" customHeight="1">
      <c r="AP296" s="81"/>
      <c r="AQ296" s="81"/>
      <c r="AR296" s="81"/>
    </row>
    <row r="297" ht="15.75" customHeight="1">
      <c r="AP297" s="81"/>
      <c r="AQ297" s="81"/>
      <c r="AR297" s="81"/>
    </row>
    <row r="298" ht="15.75" customHeight="1">
      <c r="AP298" s="81"/>
      <c r="AQ298" s="81"/>
      <c r="AR298" s="81"/>
    </row>
    <row r="299" ht="15.75" customHeight="1">
      <c r="AP299" s="81"/>
      <c r="AQ299" s="81"/>
      <c r="AR299" s="81"/>
    </row>
    <row r="300" ht="15.75" customHeight="1">
      <c r="AP300" s="81"/>
      <c r="AQ300" s="81"/>
      <c r="AR300" s="81"/>
    </row>
    <row r="301" ht="15.75" customHeight="1">
      <c r="AP301" s="81"/>
      <c r="AQ301" s="81"/>
      <c r="AR301" s="81"/>
    </row>
    <row r="302" ht="15.75" customHeight="1">
      <c r="AP302" s="81"/>
      <c r="AQ302" s="81"/>
      <c r="AR302" s="81"/>
    </row>
    <row r="303" ht="15.75" customHeight="1">
      <c r="AP303" s="81"/>
      <c r="AQ303" s="81"/>
      <c r="AR303" s="81"/>
    </row>
    <row r="304" ht="15.75" customHeight="1">
      <c r="AP304" s="81"/>
      <c r="AQ304" s="81"/>
      <c r="AR304" s="81"/>
    </row>
    <row r="305" ht="15.75" customHeight="1">
      <c r="AP305" s="81"/>
      <c r="AQ305" s="81"/>
      <c r="AR305" s="81"/>
    </row>
    <row r="306" ht="15.75" customHeight="1">
      <c r="AP306" s="81"/>
      <c r="AQ306" s="81"/>
      <c r="AR306" s="81"/>
    </row>
    <row r="307" ht="15.75" customHeight="1">
      <c r="AP307" s="81"/>
      <c r="AQ307" s="81"/>
      <c r="AR307" s="81"/>
    </row>
    <row r="308" ht="15.75" customHeight="1">
      <c r="AP308" s="81"/>
      <c r="AQ308" s="81"/>
      <c r="AR308" s="81"/>
    </row>
    <row r="309" ht="15.75" customHeight="1">
      <c r="AP309" s="81"/>
      <c r="AQ309" s="81"/>
      <c r="AR309" s="81"/>
    </row>
    <row r="310" ht="15.75" customHeight="1">
      <c r="AP310" s="81"/>
      <c r="AQ310" s="81"/>
      <c r="AR310" s="81"/>
    </row>
    <row r="311" ht="15.75" customHeight="1">
      <c r="AP311" s="81"/>
      <c r="AQ311" s="81"/>
      <c r="AR311" s="81"/>
    </row>
    <row r="312" ht="15.75" customHeight="1">
      <c r="AP312" s="81"/>
      <c r="AQ312" s="81"/>
      <c r="AR312" s="81"/>
    </row>
    <row r="313" ht="15.75" customHeight="1">
      <c r="AP313" s="81"/>
      <c r="AQ313" s="81"/>
      <c r="AR313" s="81"/>
    </row>
    <row r="314" ht="15.75" customHeight="1">
      <c r="AP314" s="81"/>
      <c r="AQ314" s="81"/>
      <c r="AR314" s="81"/>
    </row>
    <row r="315" ht="15.75" customHeight="1">
      <c r="AP315" s="81"/>
      <c r="AQ315" s="81"/>
      <c r="AR315" s="81"/>
    </row>
    <row r="316" ht="15.75" customHeight="1">
      <c r="AP316" s="81"/>
      <c r="AQ316" s="81"/>
      <c r="AR316" s="81"/>
    </row>
    <row r="317" ht="15.75" customHeight="1">
      <c r="AP317" s="81"/>
      <c r="AQ317" s="81"/>
      <c r="AR317" s="81"/>
    </row>
    <row r="318" ht="15.75" customHeight="1">
      <c r="AP318" s="81"/>
      <c r="AQ318" s="81"/>
      <c r="AR318" s="81"/>
    </row>
    <row r="319" ht="15.75" customHeight="1">
      <c r="AP319" s="81"/>
      <c r="AQ319" s="81"/>
      <c r="AR319" s="81"/>
    </row>
    <row r="320" ht="15.75" customHeight="1">
      <c r="AP320" s="81"/>
      <c r="AQ320" s="81"/>
      <c r="AR320" s="81"/>
    </row>
    <row r="321" ht="15.75" customHeight="1">
      <c r="AP321" s="81"/>
      <c r="AQ321" s="81"/>
      <c r="AR321" s="81"/>
    </row>
    <row r="322" ht="15.75" customHeight="1">
      <c r="AP322" s="81"/>
      <c r="AQ322" s="81"/>
      <c r="AR322" s="81"/>
    </row>
    <row r="323" ht="15.75" customHeight="1">
      <c r="AP323" s="81"/>
      <c r="AQ323" s="81"/>
      <c r="AR323" s="81"/>
    </row>
    <row r="324" ht="15.75" customHeight="1">
      <c r="AP324" s="81"/>
      <c r="AQ324" s="81"/>
      <c r="AR324" s="81"/>
    </row>
    <row r="325" ht="15.75" customHeight="1">
      <c r="AP325" s="81"/>
      <c r="AQ325" s="81"/>
      <c r="AR325" s="81"/>
    </row>
    <row r="326" ht="15.75" customHeight="1">
      <c r="AP326" s="81"/>
      <c r="AQ326" s="81"/>
      <c r="AR326" s="81"/>
    </row>
    <row r="327" ht="15.75" customHeight="1">
      <c r="AP327" s="81"/>
      <c r="AQ327" s="81"/>
      <c r="AR327" s="81"/>
    </row>
    <row r="328" ht="15.75" customHeight="1">
      <c r="AP328" s="81"/>
      <c r="AQ328" s="81"/>
      <c r="AR328" s="81"/>
    </row>
    <row r="329" ht="15.75" customHeight="1">
      <c r="AP329" s="81"/>
      <c r="AQ329" s="81"/>
      <c r="AR329" s="81"/>
    </row>
    <row r="330" ht="15.75" customHeight="1">
      <c r="AP330" s="81"/>
      <c r="AQ330" s="81"/>
      <c r="AR330" s="81"/>
    </row>
    <row r="331" ht="15.75" customHeight="1">
      <c r="AP331" s="81"/>
      <c r="AQ331" s="81"/>
      <c r="AR331" s="81"/>
    </row>
    <row r="332" ht="15.75" customHeight="1">
      <c r="AP332" s="81"/>
      <c r="AQ332" s="81"/>
      <c r="AR332" s="81"/>
    </row>
    <row r="333" ht="15.75" customHeight="1">
      <c r="AP333" s="81"/>
      <c r="AQ333" s="81"/>
      <c r="AR333" s="81"/>
    </row>
    <row r="334" ht="15.75" customHeight="1">
      <c r="AP334" s="81"/>
      <c r="AQ334" s="81"/>
      <c r="AR334" s="81"/>
    </row>
    <row r="335" ht="15.75" customHeight="1">
      <c r="AP335" s="81"/>
      <c r="AQ335" s="81"/>
      <c r="AR335" s="81"/>
    </row>
    <row r="336" ht="15.75" customHeight="1">
      <c r="AP336" s="81"/>
      <c r="AQ336" s="81"/>
      <c r="AR336" s="81"/>
    </row>
    <row r="337" ht="15.75" customHeight="1">
      <c r="AP337" s="81"/>
      <c r="AQ337" s="81"/>
      <c r="AR337" s="81"/>
    </row>
    <row r="338" ht="15.75" customHeight="1">
      <c r="AP338" s="81"/>
      <c r="AQ338" s="81"/>
      <c r="AR338" s="81"/>
    </row>
    <row r="339" ht="15.75" customHeight="1">
      <c r="AP339" s="81"/>
      <c r="AQ339" s="81"/>
      <c r="AR339" s="81"/>
    </row>
    <row r="340" ht="15.75" customHeight="1">
      <c r="AP340" s="81"/>
      <c r="AQ340" s="81"/>
      <c r="AR340" s="81"/>
    </row>
    <row r="341" ht="15.75" customHeight="1">
      <c r="AP341" s="81"/>
      <c r="AQ341" s="81"/>
      <c r="AR341" s="81"/>
    </row>
    <row r="342" ht="15.75" customHeight="1">
      <c r="AP342" s="81"/>
      <c r="AQ342" s="81"/>
      <c r="AR342" s="81"/>
    </row>
    <row r="343" ht="15.75" customHeight="1">
      <c r="AP343" s="81"/>
      <c r="AQ343" s="81"/>
      <c r="AR343" s="81"/>
    </row>
    <row r="344" ht="15.75" customHeight="1">
      <c r="AP344" s="81"/>
      <c r="AQ344" s="81"/>
      <c r="AR344" s="81"/>
    </row>
    <row r="345" ht="15.75" customHeight="1">
      <c r="AP345" s="81"/>
      <c r="AQ345" s="81"/>
      <c r="AR345" s="81"/>
    </row>
    <row r="346" ht="15.75" customHeight="1">
      <c r="AP346" s="81"/>
      <c r="AQ346" s="81"/>
      <c r="AR346" s="81"/>
    </row>
    <row r="347" ht="15.75" customHeight="1">
      <c r="AP347" s="81"/>
      <c r="AQ347" s="81"/>
      <c r="AR347" s="81"/>
    </row>
    <row r="348" ht="15.75" customHeight="1">
      <c r="AP348" s="81"/>
      <c r="AQ348" s="81"/>
      <c r="AR348" s="81"/>
    </row>
    <row r="349" ht="15.75" customHeight="1">
      <c r="AP349" s="81"/>
      <c r="AQ349" s="81"/>
      <c r="AR349" s="81"/>
    </row>
    <row r="350" ht="15.75" customHeight="1">
      <c r="AP350" s="81"/>
      <c r="AQ350" s="81"/>
      <c r="AR350" s="81"/>
    </row>
    <row r="351" ht="15.75" customHeight="1">
      <c r="AP351" s="81"/>
      <c r="AQ351" s="81"/>
      <c r="AR351" s="81"/>
    </row>
    <row r="352" ht="15.75" customHeight="1">
      <c r="AP352" s="81"/>
      <c r="AQ352" s="81"/>
      <c r="AR352" s="81"/>
    </row>
    <row r="353" ht="15.75" customHeight="1">
      <c r="AP353" s="81"/>
      <c r="AQ353" s="81"/>
      <c r="AR353" s="81"/>
    </row>
    <row r="354" ht="15.75" customHeight="1">
      <c r="AP354" s="81"/>
      <c r="AQ354" s="81"/>
      <c r="AR354" s="81"/>
    </row>
    <row r="355" ht="15.75" customHeight="1">
      <c r="AP355" s="81"/>
      <c r="AQ355" s="81"/>
      <c r="AR355" s="81"/>
    </row>
    <row r="356" ht="15.75" customHeight="1">
      <c r="AP356" s="81"/>
      <c r="AQ356" s="81"/>
      <c r="AR356" s="81"/>
    </row>
    <row r="357" ht="15.75" customHeight="1">
      <c r="AP357" s="81"/>
      <c r="AQ357" s="81"/>
      <c r="AR357" s="81"/>
    </row>
    <row r="358" ht="15.75" customHeight="1">
      <c r="AP358" s="81"/>
      <c r="AQ358" s="81"/>
      <c r="AR358" s="81"/>
    </row>
    <row r="359" ht="15.75" customHeight="1">
      <c r="AP359" s="81"/>
      <c r="AQ359" s="81"/>
      <c r="AR359" s="81"/>
    </row>
    <row r="360" ht="15.75" customHeight="1">
      <c r="AP360" s="81"/>
      <c r="AQ360" s="81"/>
      <c r="AR360" s="81"/>
    </row>
    <row r="361" ht="15.75" customHeight="1">
      <c r="AP361" s="81"/>
      <c r="AQ361" s="81"/>
      <c r="AR361" s="81"/>
    </row>
    <row r="362" ht="15.75" customHeight="1">
      <c r="AP362" s="81"/>
      <c r="AQ362" s="81"/>
      <c r="AR362" s="81"/>
    </row>
    <row r="363" ht="15.75" customHeight="1">
      <c r="AP363" s="81"/>
      <c r="AQ363" s="81"/>
      <c r="AR363" s="81"/>
    </row>
    <row r="364" ht="15.75" customHeight="1">
      <c r="AP364" s="81"/>
      <c r="AQ364" s="81"/>
      <c r="AR364" s="81"/>
    </row>
    <row r="365" ht="15.75" customHeight="1">
      <c r="AP365" s="81"/>
      <c r="AQ365" s="81"/>
      <c r="AR365" s="81"/>
    </row>
    <row r="366" ht="15.75" customHeight="1">
      <c r="AP366" s="81"/>
      <c r="AQ366" s="81"/>
      <c r="AR366" s="81"/>
    </row>
    <row r="367" ht="15.75" customHeight="1">
      <c r="AP367" s="81"/>
      <c r="AQ367" s="81"/>
      <c r="AR367" s="81"/>
    </row>
    <row r="368" ht="15.75" customHeight="1">
      <c r="AP368" s="81"/>
      <c r="AQ368" s="81"/>
      <c r="AR368" s="81"/>
    </row>
    <row r="369" ht="15.75" customHeight="1">
      <c r="AP369" s="81"/>
      <c r="AQ369" s="81"/>
      <c r="AR369" s="81"/>
    </row>
    <row r="370" ht="15.75" customHeight="1">
      <c r="AP370" s="81"/>
      <c r="AQ370" s="81"/>
      <c r="AR370" s="81"/>
    </row>
    <row r="371" ht="15.75" customHeight="1">
      <c r="AP371" s="81"/>
      <c r="AQ371" s="81"/>
      <c r="AR371" s="81"/>
    </row>
    <row r="372" ht="15.75" customHeight="1">
      <c r="AP372" s="81"/>
      <c r="AQ372" s="81"/>
      <c r="AR372" s="81"/>
    </row>
    <row r="373" ht="15.75" customHeight="1">
      <c r="AP373" s="81"/>
      <c r="AQ373" s="81"/>
      <c r="AR373" s="81"/>
    </row>
    <row r="374" ht="15.75" customHeight="1">
      <c r="AP374" s="81"/>
      <c r="AQ374" s="81"/>
      <c r="AR374" s="81"/>
    </row>
    <row r="375" ht="15.75" customHeight="1">
      <c r="AP375" s="81"/>
      <c r="AQ375" s="81"/>
      <c r="AR375" s="81"/>
    </row>
    <row r="376" ht="15.75" customHeight="1">
      <c r="AP376" s="81"/>
      <c r="AQ376" s="81"/>
      <c r="AR376" s="81"/>
    </row>
    <row r="377" ht="15.75" customHeight="1">
      <c r="AP377" s="81"/>
      <c r="AQ377" s="81"/>
      <c r="AR377" s="81"/>
    </row>
    <row r="378" ht="15.75" customHeight="1">
      <c r="AP378" s="81"/>
      <c r="AQ378" s="81"/>
      <c r="AR378" s="81"/>
    </row>
    <row r="379" ht="15.75" customHeight="1">
      <c r="AP379" s="81"/>
      <c r="AQ379" s="81"/>
      <c r="AR379" s="81"/>
    </row>
    <row r="380" ht="15.75" customHeight="1">
      <c r="AP380" s="81"/>
      <c r="AQ380" s="81"/>
      <c r="AR380" s="81"/>
    </row>
    <row r="381" ht="15.75" customHeight="1">
      <c r="AP381" s="81"/>
      <c r="AQ381" s="81"/>
      <c r="AR381" s="81"/>
    </row>
    <row r="382" ht="15.75" customHeight="1">
      <c r="AP382" s="81"/>
      <c r="AQ382" s="81"/>
      <c r="AR382" s="81"/>
    </row>
    <row r="383" ht="15.75" customHeight="1">
      <c r="AP383" s="81"/>
      <c r="AQ383" s="81"/>
      <c r="AR383" s="81"/>
    </row>
    <row r="384" ht="15.75" customHeight="1">
      <c r="AP384" s="81"/>
      <c r="AQ384" s="81"/>
      <c r="AR384" s="81"/>
    </row>
    <row r="385" ht="15.75" customHeight="1">
      <c r="AP385" s="81"/>
      <c r="AQ385" s="81"/>
      <c r="AR385" s="81"/>
    </row>
    <row r="386" ht="15.75" customHeight="1">
      <c r="AP386" s="81"/>
      <c r="AQ386" s="81"/>
      <c r="AR386" s="81"/>
    </row>
    <row r="387" ht="15.75" customHeight="1">
      <c r="AP387" s="81"/>
      <c r="AQ387" s="81"/>
      <c r="AR387" s="81"/>
    </row>
    <row r="388" ht="15.75" customHeight="1">
      <c r="AP388" s="81"/>
      <c r="AQ388" s="81"/>
      <c r="AR388" s="81"/>
    </row>
    <row r="389" ht="15.75" customHeight="1">
      <c r="AP389" s="81"/>
      <c r="AQ389" s="81"/>
      <c r="AR389" s="81"/>
    </row>
    <row r="390" ht="15.75" customHeight="1">
      <c r="AP390" s="81"/>
      <c r="AQ390" s="81"/>
      <c r="AR390" s="81"/>
    </row>
    <row r="391" ht="15.75" customHeight="1">
      <c r="AP391" s="81"/>
      <c r="AQ391" s="81"/>
      <c r="AR391" s="81"/>
    </row>
    <row r="392" ht="15.75" customHeight="1">
      <c r="AP392" s="81"/>
      <c r="AQ392" s="81"/>
      <c r="AR392" s="81"/>
    </row>
    <row r="393" ht="15.75" customHeight="1">
      <c r="AP393" s="81"/>
      <c r="AQ393" s="81"/>
      <c r="AR393" s="81"/>
    </row>
    <row r="394" ht="15.75" customHeight="1">
      <c r="AP394" s="81"/>
      <c r="AQ394" s="81"/>
      <c r="AR394" s="81"/>
    </row>
    <row r="395" ht="15.75" customHeight="1">
      <c r="AP395" s="81"/>
      <c r="AQ395" s="81"/>
      <c r="AR395" s="81"/>
    </row>
    <row r="396" ht="15.75" customHeight="1">
      <c r="AP396" s="81"/>
      <c r="AQ396" s="81"/>
      <c r="AR396" s="81"/>
    </row>
    <row r="397" ht="15.75" customHeight="1">
      <c r="AP397" s="81"/>
      <c r="AQ397" s="81"/>
      <c r="AR397" s="81"/>
    </row>
    <row r="398" ht="15.75" customHeight="1">
      <c r="AP398" s="81"/>
      <c r="AQ398" s="81"/>
      <c r="AR398" s="81"/>
    </row>
    <row r="399" ht="15.75" customHeight="1">
      <c r="AP399" s="81"/>
      <c r="AQ399" s="81"/>
      <c r="AR399" s="81"/>
    </row>
    <row r="400" ht="15.75" customHeight="1">
      <c r="AP400" s="81"/>
      <c r="AQ400" s="81"/>
      <c r="AR400" s="81"/>
    </row>
    <row r="401" ht="15.75" customHeight="1">
      <c r="AP401" s="81"/>
      <c r="AQ401" s="81"/>
      <c r="AR401" s="81"/>
    </row>
    <row r="402" ht="15.75" customHeight="1">
      <c r="AP402" s="81"/>
      <c r="AQ402" s="81"/>
      <c r="AR402" s="81"/>
    </row>
    <row r="403" ht="15.75" customHeight="1">
      <c r="AP403" s="81"/>
      <c r="AQ403" s="81"/>
      <c r="AR403" s="81"/>
    </row>
    <row r="404" ht="15.75" customHeight="1">
      <c r="AP404" s="81"/>
      <c r="AQ404" s="81"/>
      <c r="AR404" s="81"/>
    </row>
    <row r="405" ht="15.75" customHeight="1">
      <c r="AP405" s="81"/>
      <c r="AQ405" s="81"/>
      <c r="AR405" s="81"/>
    </row>
    <row r="406" ht="15.75" customHeight="1">
      <c r="AP406" s="81"/>
      <c r="AQ406" s="81"/>
      <c r="AR406" s="81"/>
    </row>
    <row r="407" ht="15.75" customHeight="1">
      <c r="AP407" s="81"/>
      <c r="AQ407" s="81"/>
      <c r="AR407" s="81"/>
    </row>
    <row r="408" ht="15.75" customHeight="1">
      <c r="AP408" s="81"/>
      <c r="AQ408" s="81"/>
      <c r="AR408" s="81"/>
    </row>
    <row r="409" ht="15.75" customHeight="1">
      <c r="AP409" s="81"/>
      <c r="AQ409" s="81"/>
      <c r="AR409" s="81"/>
    </row>
    <row r="410" ht="15.75" customHeight="1">
      <c r="AP410" s="81"/>
      <c r="AQ410" s="81"/>
      <c r="AR410" s="81"/>
    </row>
    <row r="411" ht="15.75" customHeight="1">
      <c r="AP411" s="81"/>
      <c r="AQ411" s="81"/>
      <c r="AR411" s="81"/>
    </row>
    <row r="412" ht="15.75" customHeight="1">
      <c r="AP412" s="81"/>
      <c r="AQ412" s="81"/>
      <c r="AR412" s="81"/>
    </row>
    <row r="413" ht="15.75" customHeight="1">
      <c r="AP413" s="81"/>
      <c r="AQ413" s="81"/>
      <c r="AR413" s="81"/>
    </row>
    <row r="414" ht="15.75" customHeight="1">
      <c r="AP414" s="81"/>
      <c r="AQ414" s="81"/>
      <c r="AR414" s="81"/>
    </row>
    <row r="415" ht="15.75" customHeight="1">
      <c r="AP415" s="81"/>
      <c r="AQ415" s="81"/>
      <c r="AR415" s="81"/>
    </row>
    <row r="416" ht="15.75" customHeight="1">
      <c r="AP416" s="81"/>
      <c r="AQ416" s="81"/>
      <c r="AR416" s="81"/>
    </row>
    <row r="417" ht="15.75" customHeight="1">
      <c r="AP417" s="81"/>
      <c r="AQ417" s="81"/>
      <c r="AR417" s="81"/>
    </row>
    <row r="418" ht="15.75" customHeight="1">
      <c r="AP418" s="81"/>
      <c r="AQ418" s="81"/>
      <c r="AR418" s="81"/>
    </row>
    <row r="419" ht="15.75" customHeight="1">
      <c r="AP419" s="81"/>
      <c r="AQ419" s="81"/>
      <c r="AR419" s="81"/>
    </row>
    <row r="420" ht="15.75" customHeight="1">
      <c r="AP420" s="81"/>
      <c r="AQ420" s="81"/>
      <c r="AR420" s="81"/>
    </row>
    <row r="421" ht="15.75" customHeight="1">
      <c r="AP421" s="81"/>
      <c r="AQ421" s="81"/>
      <c r="AR421" s="81"/>
    </row>
    <row r="422" ht="15.75" customHeight="1">
      <c r="AP422" s="81"/>
      <c r="AQ422" s="81"/>
      <c r="AR422" s="81"/>
    </row>
    <row r="423" ht="15.75" customHeight="1">
      <c r="AP423" s="81"/>
      <c r="AQ423" s="81"/>
      <c r="AR423" s="81"/>
    </row>
    <row r="424" ht="15.75" customHeight="1">
      <c r="AP424" s="81"/>
      <c r="AQ424" s="81"/>
      <c r="AR424" s="81"/>
    </row>
    <row r="425" ht="15.75" customHeight="1">
      <c r="AP425" s="81"/>
      <c r="AQ425" s="81"/>
      <c r="AR425" s="81"/>
    </row>
    <row r="426" ht="15.75" customHeight="1">
      <c r="AP426" s="81"/>
      <c r="AQ426" s="81"/>
      <c r="AR426" s="81"/>
    </row>
    <row r="427" ht="15.75" customHeight="1">
      <c r="AP427" s="81"/>
      <c r="AQ427" s="81"/>
      <c r="AR427" s="81"/>
    </row>
    <row r="428" ht="15.75" customHeight="1">
      <c r="AP428" s="81"/>
      <c r="AQ428" s="81"/>
      <c r="AR428" s="81"/>
    </row>
    <row r="429" ht="15.75" customHeight="1">
      <c r="AP429" s="81"/>
      <c r="AQ429" s="81"/>
      <c r="AR429" s="81"/>
    </row>
    <row r="430" ht="15.75" customHeight="1">
      <c r="AP430" s="81"/>
      <c r="AQ430" s="81"/>
      <c r="AR430" s="81"/>
    </row>
    <row r="431" ht="15.75" customHeight="1">
      <c r="AP431" s="81"/>
      <c r="AQ431" s="81"/>
      <c r="AR431" s="81"/>
    </row>
    <row r="432" ht="15.75" customHeight="1">
      <c r="AP432" s="81"/>
      <c r="AQ432" s="81"/>
      <c r="AR432" s="81"/>
    </row>
    <row r="433" ht="15.75" customHeight="1">
      <c r="AP433" s="81"/>
      <c r="AQ433" s="81"/>
      <c r="AR433" s="81"/>
    </row>
    <row r="434" ht="15.75" customHeight="1">
      <c r="AP434" s="81"/>
      <c r="AQ434" s="81"/>
      <c r="AR434" s="81"/>
    </row>
    <row r="435" ht="15.75" customHeight="1">
      <c r="AP435" s="81"/>
      <c r="AQ435" s="81"/>
      <c r="AR435" s="81"/>
    </row>
    <row r="436" ht="15.75" customHeight="1">
      <c r="AP436" s="81"/>
      <c r="AQ436" s="81"/>
      <c r="AR436" s="81"/>
    </row>
    <row r="437" ht="15.75" customHeight="1">
      <c r="AP437" s="81"/>
      <c r="AQ437" s="81"/>
      <c r="AR437" s="81"/>
    </row>
    <row r="438" ht="15.75" customHeight="1">
      <c r="AP438" s="81"/>
      <c r="AQ438" s="81"/>
      <c r="AR438" s="81"/>
    </row>
    <row r="439" ht="15.75" customHeight="1">
      <c r="AP439" s="81"/>
      <c r="AQ439" s="81"/>
      <c r="AR439" s="81"/>
    </row>
    <row r="440" ht="15.75" customHeight="1">
      <c r="AP440" s="81"/>
      <c r="AQ440" s="81"/>
      <c r="AR440" s="81"/>
    </row>
    <row r="441" ht="15.75" customHeight="1">
      <c r="AP441" s="81"/>
      <c r="AQ441" s="81"/>
      <c r="AR441" s="81"/>
    </row>
    <row r="442" ht="15.75" customHeight="1">
      <c r="AP442" s="81"/>
      <c r="AQ442" s="81"/>
      <c r="AR442" s="81"/>
    </row>
    <row r="443" ht="15.75" customHeight="1">
      <c r="AP443" s="81"/>
      <c r="AQ443" s="81"/>
      <c r="AR443" s="81"/>
    </row>
    <row r="444" ht="15.75" customHeight="1">
      <c r="AP444" s="81"/>
      <c r="AQ444" s="81"/>
      <c r="AR444" s="81"/>
    </row>
    <row r="445" ht="15.75" customHeight="1">
      <c r="AP445" s="81"/>
      <c r="AQ445" s="81"/>
      <c r="AR445" s="81"/>
    </row>
    <row r="446" ht="15.75" customHeight="1">
      <c r="AP446" s="81"/>
      <c r="AQ446" s="81"/>
      <c r="AR446" s="81"/>
    </row>
    <row r="447" ht="15.75" customHeight="1">
      <c r="AP447" s="81"/>
      <c r="AQ447" s="81"/>
      <c r="AR447" s="81"/>
    </row>
    <row r="448" ht="15.75" customHeight="1">
      <c r="AP448" s="81"/>
      <c r="AQ448" s="81"/>
      <c r="AR448" s="81"/>
    </row>
    <row r="449" ht="15.75" customHeight="1">
      <c r="AP449" s="81"/>
      <c r="AQ449" s="81"/>
      <c r="AR449" s="81"/>
    </row>
    <row r="450" ht="15.75" customHeight="1">
      <c r="AP450" s="81"/>
      <c r="AQ450" s="81"/>
      <c r="AR450" s="81"/>
    </row>
    <row r="451" ht="15.75" customHeight="1">
      <c r="AP451" s="81"/>
      <c r="AQ451" s="81"/>
      <c r="AR451" s="81"/>
    </row>
    <row r="452" ht="15.75" customHeight="1">
      <c r="AP452" s="81"/>
      <c r="AQ452" s="81"/>
      <c r="AR452" s="81"/>
    </row>
    <row r="453" ht="15.75" customHeight="1">
      <c r="AP453" s="81"/>
      <c r="AQ453" s="81"/>
      <c r="AR453" s="81"/>
    </row>
    <row r="454" ht="15.75" customHeight="1">
      <c r="AP454" s="81"/>
      <c r="AQ454" s="81"/>
      <c r="AR454" s="81"/>
    </row>
    <row r="455" ht="15.75" customHeight="1">
      <c r="AP455" s="81"/>
      <c r="AQ455" s="81"/>
      <c r="AR455" s="81"/>
    </row>
    <row r="456" ht="15.75" customHeight="1">
      <c r="AP456" s="81"/>
      <c r="AQ456" s="81"/>
      <c r="AR456" s="81"/>
    </row>
    <row r="457" ht="15.75" customHeight="1">
      <c r="AP457" s="81"/>
      <c r="AQ457" s="81"/>
      <c r="AR457" s="81"/>
    </row>
    <row r="458" ht="15.75" customHeight="1">
      <c r="AP458" s="81"/>
      <c r="AQ458" s="81"/>
      <c r="AR458" s="81"/>
    </row>
    <row r="459" ht="15.75" customHeight="1">
      <c r="AP459" s="81"/>
      <c r="AQ459" s="81"/>
      <c r="AR459" s="81"/>
    </row>
    <row r="460" ht="15.75" customHeight="1">
      <c r="AP460" s="81"/>
      <c r="AQ460" s="81"/>
      <c r="AR460" s="81"/>
    </row>
    <row r="461" ht="15.75" customHeight="1">
      <c r="AP461" s="81"/>
      <c r="AQ461" s="81"/>
      <c r="AR461" s="81"/>
    </row>
    <row r="462" ht="15.75" customHeight="1">
      <c r="AP462" s="81"/>
      <c r="AQ462" s="81"/>
      <c r="AR462" s="81"/>
    </row>
    <row r="463" ht="15.75" customHeight="1">
      <c r="AP463" s="81"/>
      <c r="AQ463" s="81"/>
      <c r="AR463" s="81"/>
    </row>
    <row r="464" ht="15.75" customHeight="1">
      <c r="AP464" s="81"/>
      <c r="AQ464" s="81"/>
      <c r="AR464" s="81"/>
    </row>
    <row r="465" ht="15.75" customHeight="1">
      <c r="AP465" s="81"/>
      <c r="AQ465" s="81"/>
      <c r="AR465" s="81"/>
    </row>
    <row r="466" ht="15.75" customHeight="1">
      <c r="AP466" s="81"/>
      <c r="AQ466" s="81"/>
      <c r="AR466" s="81"/>
    </row>
    <row r="467" ht="15.75" customHeight="1">
      <c r="AP467" s="81"/>
      <c r="AQ467" s="81"/>
      <c r="AR467" s="81"/>
    </row>
    <row r="468" ht="15.75" customHeight="1">
      <c r="AP468" s="81"/>
      <c r="AQ468" s="81"/>
      <c r="AR468" s="81"/>
    </row>
    <row r="469" ht="15.75" customHeight="1">
      <c r="AP469" s="81"/>
      <c r="AQ469" s="81"/>
      <c r="AR469" s="81"/>
    </row>
    <row r="470" ht="15.75" customHeight="1">
      <c r="AP470" s="81"/>
      <c r="AQ470" s="81"/>
      <c r="AR470" s="81"/>
    </row>
    <row r="471" ht="15.75" customHeight="1">
      <c r="AP471" s="81"/>
      <c r="AQ471" s="81"/>
      <c r="AR471" s="81"/>
    </row>
    <row r="472" ht="15.75" customHeight="1">
      <c r="AP472" s="81"/>
      <c r="AQ472" s="81"/>
      <c r="AR472" s="81"/>
    </row>
    <row r="473" ht="15.75" customHeight="1">
      <c r="AP473" s="81"/>
      <c r="AQ473" s="81"/>
      <c r="AR473" s="81"/>
    </row>
    <row r="474" ht="15.75" customHeight="1">
      <c r="AP474" s="81"/>
      <c r="AQ474" s="81"/>
      <c r="AR474" s="81"/>
    </row>
    <row r="475" ht="15.75" customHeight="1">
      <c r="AP475" s="81"/>
      <c r="AQ475" s="81"/>
      <c r="AR475" s="81"/>
    </row>
    <row r="476" ht="15.75" customHeight="1">
      <c r="AP476" s="81"/>
      <c r="AQ476" s="81"/>
      <c r="AR476" s="81"/>
    </row>
    <row r="477" ht="15.75" customHeight="1">
      <c r="AP477" s="81"/>
      <c r="AQ477" s="81"/>
      <c r="AR477" s="81"/>
    </row>
    <row r="478" ht="15.75" customHeight="1">
      <c r="AP478" s="81"/>
      <c r="AQ478" s="81"/>
      <c r="AR478" s="81"/>
    </row>
    <row r="479" ht="15.75" customHeight="1">
      <c r="AP479" s="81"/>
      <c r="AQ479" s="81"/>
      <c r="AR479" s="81"/>
    </row>
    <row r="480" ht="15.75" customHeight="1">
      <c r="AP480" s="81"/>
      <c r="AQ480" s="81"/>
      <c r="AR480" s="81"/>
    </row>
    <row r="481" ht="15.75" customHeight="1">
      <c r="AP481" s="81"/>
      <c r="AQ481" s="81"/>
      <c r="AR481" s="81"/>
    </row>
    <row r="482" ht="15.75" customHeight="1">
      <c r="AP482" s="81"/>
      <c r="AQ482" s="81"/>
      <c r="AR482" s="81"/>
    </row>
    <row r="483" ht="15.75" customHeight="1">
      <c r="AP483" s="81"/>
      <c r="AQ483" s="81"/>
      <c r="AR483" s="81"/>
    </row>
    <row r="484" ht="15.75" customHeight="1">
      <c r="AP484" s="81"/>
      <c r="AQ484" s="81"/>
      <c r="AR484" s="81"/>
    </row>
    <row r="485" ht="15.75" customHeight="1">
      <c r="AP485" s="81"/>
      <c r="AQ485" s="81"/>
      <c r="AR485" s="81"/>
    </row>
    <row r="486" ht="15.75" customHeight="1">
      <c r="AP486" s="81"/>
      <c r="AQ486" s="81"/>
      <c r="AR486" s="81"/>
    </row>
    <row r="487" ht="15.75" customHeight="1">
      <c r="AP487" s="81"/>
      <c r="AQ487" s="81"/>
      <c r="AR487" s="81"/>
    </row>
    <row r="488" ht="15.75" customHeight="1">
      <c r="AP488" s="81"/>
      <c r="AQ488" s="81"/>
      <c r="AR488" s="81"/>
    </row>
    <row r="489" ht="15.75" customHeight="1">
      <c r="AP489" s="81"/>
      <c r="AQ489" s="81"/>
      <c r="AR489" s="81"/>
    </row>
    <row r="490" ht="15.75" customHeight="1">
      <c r="AP490" s="81"/>
      <c r="AQ490" s="81"/>
      <c r="AR490" s="81"/>
    </row>
    <row r="491" ht="15.75" customHeight="1">
      <c r="AP491" s="81"/>
      <c r="AQ491" s="81"/>
      <c r="AR491" s="81"/>
    </row>
    <row r="492" ht="15.75" customHeight="1">
      <c r="AP492" s="81"/>
      <c r="AQ492" s="81"/>
      <c r="AR492" s="81"/>
    </row>
    <row r="493" ht="15.75" customHeight="1">
      <c r="AP493" s="81"/>
      <c r="AQ493" s="81"/>
      <c r="AR493" s="81"/>
    </row>
    <row r="494" ht="15.75" customHeight="1">
      <c r="AP494" s="81"/>
      <c r="AQ494" s="81"/>
      <c r="AR494" s="81"/>
    </row>
    <row r="495" ht="15.75" customHeight="1">
      <c r="AP495" s="81"/>
      <c r="AQ495" s="81"/>
      <c r="AR495" s="81"/>
    </row>
    <row r="496" ht="15.75" customHeight="1">
      <c r="AP496" s="81"/>
      <c r="AQ496" s="81"/>
      <c r="AR496" s="81"/>
    </row>
    <row r="497" ht="15.75" customHeight="1">
      <c r="AP497" s="81"/>
      <c r="AQ497" s="81"/>
      <c r="AR497" s="81"/>
    </row>
    <row r="498" ht="15.75" customHeight="1">
      <c r="AP498" s="81"/>
      <c r="AQ498" s="81"/>
      <c r="AR498" s="81"/>
    </row>
    <row r="499" ht="15.75" customHeight="1">
      <c r="AP499" s="81"/>
      <c r="AQ499" s="81"/>
      <c r="AR499" s="81"/>
    </row>
    <row r="500" ht="15.75" customHeight="1">
      <c r="AP500" s="81"/>
      <c r="AQ500" s="81"/>
      <c r="AR500" s="81"/>
    </row>
    <row r="501" ht="15.75" customHeight="1">
      <c r="AP501" s="81"/>
      <c r="AQ501" s="81"/>
      <c r="AR501" s="81"/>
    </row>
    <row r="502" ht="15.75" customHeight="1">
      <c r="AP502" s="81"/>
      <c r="AQ502" s="81"/>
      <c r="AR502" s="81"/>
    </row>
    <row r="503" ht="15.75" customHeight="1">
      <c r="AP503" s="81"/>
      <c r="AQ503" s="81"/>
      <c r="AR503" s="81"/>
    </row>
    <row r="504" ht="15.75" customHeight="1">
      <c r="AP504" s="81"/>
      <c r="AQ504" s="81"/>
      <c r="AR504" s="81"/>
    </row>
    <row r="505" ht="15.75" customHeight="1">
      <c r="AP505" s="81"/>
      <c r="AQ505" s="81"/>
      <c r="AR505" s="81"/>
    </row>
    <row r="506" ht="15.75" customHeight="1">
      <c r="AP506" s="81"/>
      <c r="AQ506" s="81"/>
      <c r="AR506" s="81"/>
    </row>
    <row r="507" ht="15.75" customHeight="1">
      <c r="AP507" s="81"/>
      <c r="AQ507" s="81"/>
      <c r="AR507" s="81"/>
    </row>
    <row r="508" ht="15.75" customHeight="1">
      <c r="AP508" s="81"/>
      <c r="AQ508" s="81"/>
      <c r="AR508" s="81"/>
    </row>
    <row r="509" ht="15.75" customHeight="1">
      <c r="AP509" s="81"/>
      <c r="AQ509" s="81"/>
      <c r="AR509" s="81"/>
    </row>
    <row r="510" ht="15.75" customHeight="1">
      <c r="AP510" s="81"/>
      <c r="AQ510" s="81"/>
      <c r="AR510" s="81"/>
    </row>
    <row r="511" ht="15.75" customHeight="1">
      <c r="AP511" s="81"/>
      <c r="AQ511" s="81"/>
      <c r="AR511" s="81"/>
    </row>
    <row r="512" ht="15.75" customHeight="1">
      <c r="AP512" s="81"/>
      <c r="AQ512" s="81"/>
      <c r="AR512" s="81"/>
    </row>
    <row r="513" ht="15.75" customHeight="1">
      <c r="AP513" s="81"/>
      <c r="AQ513" s="81"/>
      <c r="AR513" s="81"/>
    </row>
    <row r="514" ht="15.75" customHeight="1">
      <c r="AP514" s="81"/>
      <c r="AQ514" s="81"/>
      <c r="AR514" s="81"/>
    </row>
    <row r="515" ht="15.75" customHeight="1">
      <c r="AP515" s="81"/>
      <c r="AQ515" s="81"/>
      <c r="AR515" s="81"/>
    </row>
    <row r="516" ht="15.75" customHeight="1">
      <c r="AP516" s="81"/>
      <c r="AQ516" s="81"/>
      <c r="AR516" s="81"/>
    </row>
    <row r="517" ht="15.75" customHeight="1">
      <c r="AP517" s="81"/>
      <c r="AQ517" s="81"/>
      <c r="AR517" s="81"/>
    </row>
    <row r="518" ht="15.75" customHeight="1">
      <c r="AP518" s="81"/>
      <c r="AQ518" s="81"/>
      <c r="AR518" s="81"/>
    </row>
    <row r="519" ht="15.75" customHeight="1">
      <c r="AP519" s="81"/>
      <c r="AQ519" s="81"/>
      <c r="AR519" s="81"/>
    </row>
    <row r="520" ht="15.75" customHeight="1">
      <c r="AP520" s="81"/>
      <c r="AQ520" s="81"/>
      <c r="AR520" s="81"/>
    </row>
    <row r="521" ht="15.75" customHeight="1">
      <c r="AP521" s="81"/>
      <c r="AQ521" s="81"/>
      <c r="AR521" s="81"/>
    </row>
    <row r="522" ht="15.75" customHeight="1">
      <c r="AP522" s="81"/>
      <c r="AQ522" s="81"/>
      <c r="AR522" s="81"/>
    </row>
    <row r="523" ht="15.75" customHeight="1">
      <c r="AP523" s="81"/>
      <c r="AQ523" s="81"/>
      <c r="AR523" s="81"/>
    </row>
    <row r="524" ht="15.75" customHeight="1">
      <c r="AP524" s="81"/>
      <c r="AQ524" s="81"/>
      <c r="AR524" s="81"/>
    </row>
    <row r="525" ht="15.75" customHeight="1">
      <c r="AP525" s="81"/>
      <c r="AQ525" s="81"/>
      <c r="AR525" s="81"/>
    </row>
    <row r="526" ht="15.75" customHeight="1">
      <c r="AP526" s="81"/>
      <c r="AQ526" s="81"/>
      <c r="AR526" s="81"/>
    </row>
    <row r="527" ht="15.75" customHeight="1">
      <c r="AP527" s="81"/>
      <c r="AQ527" s="81"/>
      <c r="AR527" s="81"/>
    </row>
    <row r="528" ht="15.75" customHeight="1">
      <c r="AP528" s="81"/>
      <c r="AQ528" s="81"/>
      <c r="AR528" s="81"/>
    </row>
    <row r="529" ht="15.75" customHeight="1">
      <c r="AP529" s="81"/>
      <c r="AQ529" s="81"/>
      <c r="AR529" s="81"/>
    </row>
    <row r="530" ht="15.75" customHeight="1">
      <c r="AP530" s="81"/>
      <c r="AQ530" s="81"/>
      <c r="AR530" s="81"/>
    </row>
    <row r="531" ht="15.75" customHeight="1">
      <c r="AP531" s="81"/>
      <c r="AQ531" s="81"/>
      <c r="AR531" s="81"/>
    </row>
    <row r="532" ht="15.75" customHeight="1">
      <c r="AP532" s="81"/>
      <c r="AQ532" s="81"/>
      <c r="AR532" s="81"/>
    </row>
    <row r="533" ht="15.75" customHeight="1">
      <c r="AP533" s="81"/>
      <c r="AQ533" s="81"/>
      <c r="AR533" s="81"/>
    </row>
    <row r="534" ht="15.75" customHeight="1">
      <c r="AP534" s="81"/>
      <c r="AQ534" s="81"/>
      <c r="AR534" s="81"/>
    </row>
    <row r="535" ht="15.75" customHeight="1">
      <c r="AP535" s="81"/>
      <c r="AQ535" s="81"/>
      <c r="AR535" s="81"/>
    </row>
    <row r="536" ht="15.75" customHeight="1">
      <c r="AP536" s="81"/>
      <c r="AQ536" s="81"/>
      <c r="AR536" s="81"/>
    </row>
    <row r="537" ht="15.75" customHeight="1">
      <c r="AP537" s="81"/>
      <c r="AQ537" s="81"/>
      <c r="AR537" s="81"/>
    </row>
    <row r="538" ht="15.75" customHeight="1">
      <c r="AP538" s="81"/>
      <c r="AQ538" s="81"/>
      <c r="AR538" s="81"/>
    </row>
    <row r="539" ht="15.75" customHeight="1">
      <c r="AP539" s="81"/>
      <c r="AQ539" s="81"/>
      <c r="AR539" s="81"/>
    </row>
    <row r="540" ht="15.75" customHeight="1">
      <c r="AP540" s="81"/>
      <c r="AQ540" s="81"/>
      <c r="AR540" s="81"/>
    </row>
    <row r="541" ht="15.75" customHeight="1">
      <c r="AP541" s="81"/>
      <c r="AQ541" s="81"/>
      <c r="AR541" s="81"/>
    </row>
    <row r="542" ht="15.75" customHeight="1">
      <c r="AP542" s="81"/>
      <c r="AQ542" s="81"/>
      <c r="AR542" s="81"/>
    </row>
    <row r="543" ht="15.75" customHeight="1">
      <c r="AP543" s="81"/>
      <c r="AQ543" s="81"/>
      <c r="AR543" s="81"/>
    </row>
    <row r="544" ht="15.75" customHeight="1">
      <c r="AP544" s="81"/>
      <c r="AQ544" s="81"/>
      <c r="AR544" s="81"/>
    </row>
    <row r="545" ht="15.75" customHeight="1">
      <c r="AP545" s="81"/>
      <c r="AQ545" s="81"/>
      <c r="AR545" s="81"/>
    </row>
    <row r="546" ht="15.75" customHeight="1">
      <c r="AP546" s="81"/>
      <c r="AQ546" s="81"/>
      <c r="AR546" s="81"/>
    </row>
    <row r="547" ht="15.75" customHeight="1">
      <c r="AP547" s="81"/>
      <c r="AQ547" s="81"/>
      <c r="AR547" s="81"/>
    </row>
    <row r="548" ht="15.75" customHeight="1">
      <c r="AP548" s="81"/>
      <c r="AQ548" s="81"/>
      <c r="AR548" s="81"/>
    </row>
    <row r="549" ht="15.75" customHeight="1">
      <c r="AP549" s="81"/>
      <c r="AQ549" s="81"/>
      <c r="AR549" s="81"/>
    </row>
    <row r="550" ht="15.75" customHeight="1">
      <c r="AP550" s="81"/>
      <c r="AQ550" s="81"/>
      <c r="AR550" s="81"/>
    </row>
    <row r="551" ht="15.75" customHeight="1">
      <c r="AP551" s="81"/>
      <c r="AQ551" s="81"/>
      <c r="AR551" s="81"/>
    </row>
    <row r="552" ht="15.75" customHeight="1">
      <c r="AP552" s="81"/>
      <c r="AQ552" s="81"/>
      <c r="AR552" s="81"/>
    </row>
    <row r="553" ht="15.75" customHeight="1">
      <c r="AP553" s="81"/>
      <c r="AQ553" s="81"/>
      <c r="AR553" s="81"/>
    </row>
    <row r="554" ht="15.75" customHeight="1">
      <c r="AP554" s="81"/>
      <c r="AQ554" s="81"/>
      <c r="AR554" s="81"/>
    </row>
    <row r="555" ht="15.75" customHeight="1">
      <c r="AP555" s="81"/>
      <c r="AQ555" s="81"/>
      <c r="AR555" s="81"/>
    </row>
    <row r="556" ht="15.75" customHeight="1">
      <c r="AP556" s="81"/>
      <c r="AQ556" s="81"/>
      <c r="AR556" s="81"/>
    </row>
    <row r="557" ht="15.75" customHeight="1">
      <c r="AP557" s="81"/>
      <c r="AQ557" s="81"/>
      <c r="AR557" s="81"/>
    </row>
    <row r="558" ht="15.75" customHeight="1">
      <c r="AP558" s="81"/>
      <c r="AQ558" s="81"/>
      <c r="AR558" s="81"/>
    </row>
    <row r="559" ht="15.75" customHeight="1">
      <c r="AP559" s="81"/>
      <c r="AQ559" s="81"/>
      <c r="AR559" s="81"/>
    </row>
    <row r="560" ht="15.75" customHeight="1">
      <c r="AP560" s="81"/>
      <c r="AQ560" s="81"/>
      <c r="AR560" s="81"/>
    </row>
    <row r="561" ht="15.75" customHeight="1">
      <c r="AP561" s="81"/>
      <c r="AQ561" s="81"/>
      <c r="AR561" s="81"/>
    </row>
    <row r="562" ht="15.75" customHeight="1">
      <c r="AP562" s="81"/>
      <c r="AQ562" s="81"/>
      <c r="AR562" s="81"/>
    </row>
    <row r="563" ht="15.75" customHeight="1">
      <c r="AP563" s="81"/>
      <c r="AQ563" s="81"/>
      <c r="AR563" s="81"/>
    </row>
    <row r="564" ht="15.75" customHeight="1">
      <c r="AP564" s="81"/>
      <c r="AQ564" s="81"/>
      <c r="AR564" s="81"/>
    </row>
    <row r="565" ht="15.75" customHeight="1">
      <c r="AP565" s="81"/>
      <c r="AQ565" s="81"/>
      <c r="AR565" s="81"/>
    </row>
    <row r="566" ht="15.75" customHeight="1">
      <c r="AP566" s="81"/>
      <c r="AQ566" s="81"/>
      <c r="AR566" s="81"/>
    </row>
    <row r="567" ht="15.75" customHeight="1">
      <c r="AP567" s="81"/>
      <c r="AQ567" s="81"/>
      <c r="AR567" s="81"/>
    </row>
    <row r="568" ht="15.75" customHeight="1">
      <c r="AP568" s="81"/>
      <c r="AQ568" s="81"/>
      <c r="AR568" s="81"/>
    </row>
    <row r="569" ht="15.75" customHeight="1">
      <c r="AP569" s="81"/>
      <c r="AQ569" s="81"/>
      <c r="AR569" s="81"/>
    </row>
    <row r="570" ht="15.75" customHeight="1">
      <c r="AP570" s="81"/>
      <c r="AQ570" s="81"/>
      <c r="AR570" s="81"/>
    </row>
    <row r="571" ht="15.75" customHeight="1">
      <c r="AP571" s="81"/>
      <c r="AQ571" s="81"/>
      <c r="AR571" s="81"/>
    </row>
    <row r="572" ht="15.75" customHeight="1">
      <c r="AP572" s="81"/>
      <c r="AQ572" s="81"/>
      <c r="AR572" s="81"/>
    </row>
    <row r="573" ht="15.75" customHeight="1">
      <c r="AP573" s="81"/>
      <c r="AQ573" s="81"/>
      <c r="AR573" s="81"/>
    </row>
    <row r="574" ht="15.75" customHeight="1">
      <c r="AP574" s="81"/>
      <c r="AQ574" s="81"/>
      <c r="AR574" s="81"/>
    </row>
    <row r="575" ht="15.75" customHeight="1">
      <c r="AP575" s="81"/>
      <c r="AQ575" s="81"/>
      <c r="AR575" s="81"/>
    </row>
    <row r="576" ht="15.75" customHeight="1">
      <c r="AP576" s="81"/>
      <c r="AQ576" s="81"/>
      <c r="AR576" s="81"/>
    </row>
    <row r="577" ht="15.75" customHeight="1">
      <c r="AP577" s="81"/>
      <c r="AQ577" s="81"/>
      <c r="AR577" s="81"/>
    </row>
    <row r="578" ht="15.75" customHeight="1">
      <c r="AP578" s="81"/>
      <c r="AQ578" s="81"/>
      <c r="AR578" s="81"/>
    </row>
    <row r="579" ht="15.75" customHeight="1">
      <c r="AP579" s="81"/>
      <c r="AQ579" s="81"/>
      <c r="AR579" s="81"/>
    </row>
    <row r="580" ht="15.75" customHeight="1">
      <c r="AP580" s="81"/>
      <c r="AQ580" s="81"/>
      <c r="AR580" s="81"/>
    </row>
    <row r="581" ht="15.75" customHeight="1">
      <c r="AP581" s="81"/>
      <c r="AQ581" s="81"/>
      <c r="AR581" s="81"/>
    </row>
    <row r="582" ht="15.75" customHeight="1">
      <c r="AP582" s="81"/>
      <c r="AQ582" s="81"/>
      <c r="AR582" s="81"/>
    </row>
    <row r="583" ht="15.75" customHeight="1">
      <c r="AP583" s="81"/>
      <c r="AQ583" s="81"/>
      <c r="AR583" s="81"/>
    </row>
    <row r="584" ht="15.75" customHeight="1">
      <c r="AP584" s="81"/>
      <c r="AQ584" s="81"/>
      <c r="AR584" s="81"/>
    </row>
    <row r="585" ht="15.75" customHeight="1">
      <c r="AP585" s="81"/>
      <c r="AQ585" s="81"/>
      <c r="AR585" s="81"/>
    </row>
    <row r="586" ht="15.75" customHeight="1">
      <c r="AP586" s="81"/>
      <c r="AQ586" s="81"/>
      <c r="AR586" s="81"/>
    </row>
    <row r="587" ht="15.75" customHeight="1">
      <c r="AP587" s="81"/>
      <c r="AQ587" s="81"/>
      <c r="AR587" s="81"/>
    </row>
    <row r="588" ht="15.75" customHeight="1">
      <c r="AP588" s="81"/>
      <c r="AQ588" s="81"/>
      <c r="AR588" s="81"/>
    </row>
    <row r="589" ht="15.75" customHeight="1">
      <c r="AP589" s="81"/>
      <c r="AQ589" s="81"/>
      <c r="AR589" s="81"/>
    </row>
    <row r="590" ht="15.75" customHeight="1">
      <c r="AP590" s="81"/>
      <c r="AQ590" s="81"/>
      <c r="AR590" s="81"/>
    </row>
    <row r="591" ht="15.75" customHeight="1">
      <c r="AP591" s="81"/>
      <c r="AQ591" s="81"/>
      <c r="AR591" s="81"/>
    </row>
    <row r="592" ht="15.75" customHeight="1">
      <c r="AP592" s="81"/>
      <c r="AQ592" s="81"/>
      <c r="AR592" s="81"/>
    </row>
    <row r="593" ht="15.75" customHeight="1">
      <c r="AP593" s="81"/>
      <c r="AQ593" s="81"/>
      <c r="AR593" s="81"/>
    </row>
    <row r="594" ht="15.75" customHeight="1">
      <c r="AP594" s="81"/>
      <c r="AQ594" s="81"/>
      <c r="AR594" s="81"/>
    </row>
    <row r="595" ht="15.75" customHeight="1">
      <c r="AP595" s="81"/>
      <c r="AQ595" s="81"/>
      <c r="AR595" s="81"/>
    </row>
    <row r="596" ht="15.75" customHeight="1">
      <c r="AP596" s="81"/>
      <c r="AQ596" s="81"/>
      <c r="AR596" s="81"/>
    </row>
    <row r="597" ht="15.75" customHeight="1">
      <c r="AP597" s="81"/>
      <c r="AQ597" s="81"/>
      <c r="AR597" s="81"/>
    </row>
    <row r="598" ht="15.75" customHeight="1">
      <c r="AP598" s="81"/>
      <c r="AQ598" s="81"/>
      <c r="AR598" s="81"/>
    </row>
    <row r="599" ht="15.75" customHeight="1">
      <c r="AP599" s="81"/>
      <c r="AQ599" s="81"/>
      <c r="AR599" s="81"/>
    </row>
    <row r="600" ht="15.75" customHeight="1">
      <c r="AP600" s="81"/>
      <c r="AQ600" s="81"/>
      <c r="AR600" s="81"/>
    </row>
    <row r="601" ht="15.75" customHeight="1">
      <c r="AP601" s="81"/>
      <c r="AQ601" s="81"/>
      <c r="AR601" s="81"/>
    </row>
    <row r="602" ht="15.75" customHeight="1">
      <c r="AP602" s="81"/>
      <c r="AQ602" s="81"/>
      <c r="AR602" s="81"/>
    </row>
    <row r="603" ht="15.75" customHeight="1">
      <c r="AP603" s="81"/>
      <c r="AQ603" s="81"/>
      <c r="AR603" s="81"/>
    </row>
    <row r="604" ht="15.75" customHeight="1">
      <c r="AP604" s="81"/>
      <c r="AQ604" s="81"/>
      <c r="AR604" s="81"/>
    </row>
    <row r="605" ht="15.75" customHeight="1">
      <c r="AP605" s="81"/>
      <c r="AQ605" s="81"/>
      <c r="AR605" s="81"/>
    </row>
    <row r="606" ht="15.75" customHeight="1">
      <c r="AP606" s="81"/>
      <c r="AQ606" s="81"/>
      <c r="AR606" s="81"/>
    </row>
    <row r="607" ht="15.75" customHeight="1">
      <c r="AP607" s="81"/>
      <c r="AQ607" s="81"/>
      <c r="AR607" s="81"/>
    </row>
    <row r="608" ht="15.75" customHeight="1">
      <c r="AP608" s="81"/>
      <c r="AQ608" s="81"/>
      <c r="AR608" s="81"/>
    </row>
    <row r="609" ht="15.75" customHeight="1">
      <c r="AP609" s="81"/>
      <c r="AQ609" s="81"/>
      <c r="AR609" s="81"/>
    </row>
    <row r="610" ht="15.75" customHeight="1">
      <c r="AP610" s="81"/>
      <c r="AQ610" s="81"/>
      <c r="AR610" s="81"/>
    </row>
    <row r="611" ht="15.75" customHeight="1">
      <c r="AP611" s="81"/>
      <c r="AQ611" s="81"/>
      <c r="AR611" s="81"/>
    </row>
    <row r="612" ht="15.75" customHeight="1">
      <c r="AP612" s="81"/>
      <c r="AQ612" s="81"/>
      <c r="AR612" s="81"/>
    </row>
    <row r="613" ht="15.75" customHeight="1">
      <c r="AP613" s="81"/>
      <c r="AQ613" s="81"/>
      <c r="AR613" s="81"/>
    </row>
    <row r="614" ht="15.75" customHeight="1">
      <c r="AP614" s="81"/>
      <c r="AQ614" s="81"/>
      <c r="AR614" s="81"/>
    </row>
    <row r="615" ht="15.75" customHeight="1">
      <c r="AP615" s="81"/>
      <c r="AQ615" s="81"/>
      <c r="AR615" s="81"/>
    </row>
    <row r="616" ht="15.75" customHeight="1">
      <c r="AP616" s="81"/>
      <c r="AQ616" s="81"/>
      <c r="AR616" s="81"/>
    </row>
    <row r="617" ht="15.75" customHeight="1">
      <c r="AP617" s="81"/>
      <c r="AQ617" s="81"/>
      <c r="AR617" s="81"/>
    </row>
    <row r="618" ht="15.75" customHeight="1">
      <c r="AP618" s="81"/>
      <c r="AQ618" s="81"/>
      <c r="AR618" s="81"/>
    </row>
    <row r="619" ht="15.75" customHeight="1">
      <c r="AP619" s="81"/>
      <c r="AQ619" s="81"/>
      <c r="AR619" s="81"/>
    </row>
    <row r="620" ht="15.75" customHeight="1">
      <c r="AP620" s="81"/>
      <c r="AQ620" s="81"/>
      <c r="AR620" s="81"/>
    </row>
    <row r="621" ht="15.75" customHeight="1">
      <c r="AP621" s="81"/>
      <c r="AQ621" s="81"/>
      <c r="AR621" s="81"/>
    </row>
    <row r="622" ht="15.75" customHeight="1">
      <c r="AP622" s="81"/>
      <c r="AQ622" s="81"/>
      <c r="AR622" s="81"/>
    </row>
    <row r="623" ht="15.75" customHeight="1">
      <c r="AP623" s="81"/>
      <c r="AQ623" s="81"/>
      <c r="AR623" s="81"/>
    </row>
    <row r="624" ht="15.75" customHeight="1">
      <c r="AP624" s="81"/>
      <c r="AQ624" s="81"/>
      <c r="AR624" s="81"/>
    </row>
    <row r="625" ht="15.75" customHeight="1">
      <c r="AP625" s="81"/>
      <c r="AQ625" s="81"/>
      <c r="AR625" s="81"/>
    </row>
    <row r="626" ht="15.75" customHeight="1">
      <c r="AP626" s="81"/>
      <c r="AQ626" s="81"/>
      <c r="AR626" s="81"/>
    </row>
    <row r="627" ht="15.75" customHeight="1">
      <c r="AP627" s="81"/>
      <c r="AQ627" s="81"/>
      <c r="AR627" s="81"/>
    </row>
    <row r="628" ht="15.75" customHeight="1">
      <c r="AP628" s="81"/>
      <c r="AQ628" s="81"/>
      <c r="AR628" s="81"/>
    </row>
    <row r="629" ht="15.75" customHeight="1">
      <c r="AP629" s="81"/>
      <c r="AQ629" s="81"/>
      <c r="AR629" s="81"/>
    </row>
    <row r="630" ht="15.75" customHeight="1">
      <c r="AP630" s="81"/>
      <c r="AQ630" s="81"/>
      <c r="AR630" s="81"/>
    </row>
    <row r="631" ht="15.75" customHeight="1">
      <c r="AP631" s="81"/>
      <c r="AQ631" s="81"/>
      <c r="AR631" s="81"/>
    </row>
    <row r="632" ht="15.75" customHeight="1">
      <c r="AP632" s="81"/>
      <c r="AQ632" s="81"/>
      <c r="AR632" s="81"/>
    </row>
    <row r="633" ht="15.75" customHeight="1">
      <c r="AP633" s="81"/>
      <c r="AQ633" s="81"/>
      <c r="AR633" s="81"/>
    </row>
    <row r="634" ht="15.75" customHeight="1">
      <c r="AP634" s="81"/>
      <c r="AQ634" s="81"/>
      <c r="AR634" s="81"/>
    </row>
    <row r="635" ht="15.75" customHeight="1">
      <c r="AP635" s="81"/>
      <c r="AQ635" s="81"/>
      <c r="AR635" s="81"/>
    </row>
    <row r="636" ht="15.75" customHeight="1">
      <c r="AP636" s="81"/>
      <c r="AQ636" s="81"/>
      <c r="AR636" s="81"/>
    </row>
    <row r="637" ht="15.75" customHeight="1">
      <c r="AP637" s="81"/>
      <c r="AQ637" s="81"/>
      <c r="AR637" s="81"/>
    </row>
    <row r="638" ht="15.75" customHeight="1">
      <c r="AP638" s="81"/>
      <c r="AQ638" s="81"/>
      <c r="AR638" s="81"/>
    </row>
    <row r="639" ht="15.75" customHeight="1">
      <c r="AP639" s="81"/>
      <c r="AQ639" s="81"/>
      <c r="AR639" s="81"/>
    </row>
    <row r="640" ht="15.75" customHeight="1">
      <c r="AP640" s="81"/>
      <c r="AQ640" s="81"/>
      <c r="AR640" s="81"/>
    </row>
    <row r="641" ht="15.75" customHeight="1">
      <c r="AP641" s="81"/>
      <c r="AQ641" s="81"/>
      <c r="AR641" s="81"/>
    </row>
    <row r="642" ht="15.75" customHeight="1">
      <c r="AP642" s="81"/>
      <c r="AQ642" s="81"/>
      <c r="AR642" s="81"/>
    </row>
    <row r="643" ht="15.75" customHeight="1">
      <c r="AP643" s="81"/>
      <c r="AQ643" s="81"/>
      <c r="AR643" s="81"/>
    </row>
    <row r="644" ht="15.75" customHeight="1">
      <c r="AP644" s="81"/>
      <c r="AQ644" s="81"/>
      <c r="AR644" s="81"/>
    </row>
    <row r="645" ht="15.75" customHeight="1">
      <c r="AP645" s="81"/>
      <c r="AQ645" s="81"/>
      <c r="AR645" s="81"/>
    </row>
    <row r="646" ht="15.75" customHeight="1">
      <c r="AP646" s="81"/>
      <c r="AQ646" s="81"/>
      <c r="AR646" s="81"/>
    </row>
    <row r="647" ht="15.75" customHeight="1">
      <c r="AP647" s="81"/>
      <c r="AQ647" s="81"/>
      <c r="AR647" s="81"/>
    </row>
    <row r="648" ht="15.75" customHeight="1">
      <c r="AP648" s="81"/>
      <c r="AQ648" s="81"/>
      <c r="AR648" s="81"/>
    </row>
    <row r="649" ht="15.75" customHeight="1">
      <c r="AP649" s="81"/>
      <c r="AQ649" s="81"/>
      <c r="AR649" s="81"/>
    </row>
    <row r="650" ht="15.75" customHeight="1">
      <c r="AP650" s="81"/>
      <c r="AQ650" s="81"/>
      <c r="AR650" s="81"/>
    </row>
    <row r="651" ht="15.75" customHeight="1">
      <c r="AP651" s="81"/>
      <c r="AQ651" s="81"/>
      <c r="AR651" s="81"/>
    </row>
    <row r="652" ht="15.75" customHeight="1">
      <c r="AP652" s="81"/>
      <c r="AQ652" s="81"/>
      <c r="AR652" s="81"/>
    </row>
    <row r="653" ht="15.75" customHeight="1">
      <c r="AP653" s="81"/>
      <c r="AQ653" s="81"/>
      <c r="AR653" s="81"/>
    </row>
    <row r="654" ht="15.75" customHeight="1">
      <c r="AP654" s="81"/>
      <c r="AQ654" s="81"/>
      <c r="AR654" s="81"/>
    </row>
    <row r="655" ht="15.75" customHeight="1">
      <c r="AP655" s="81"/>
      <c r="AQ655" s="81"/>
      <c r="AR655" s="81"/>
    </row>
    <row r="656" ht="15.75" customHeight="1">
      <c r="AP656" s="81"/>
      <c r="AQ656" s="81"/>
      <c r="AR656" s="81"/>
    </row>
    <row r="657" ht="15.75" customHeight="1">
      <c r="AP657" s="81"/>
      <c r="AQ657" s="81"/>
      <c r="AR657" s="81"/>
    </row>
    <row r="658" ht="15.75" customHeight="1">
      <c r="AP658" s="81"/>
      <c r="AQ658" s="81"/>
      <c r="AR658" s="81"/>
    </row>
    <row r="659" ht="15.75" customHeight="1">
      <c r="AP659" s="81"/>
      <c r="AQ659" s="81"/>
      <c r="AR659" s="81"/>
    </row>
    <row r="660" ht="15.75" customHeight="1">
      <c r="AP660" s="81"/>
      <c r="AQ660" s="81"/>
      <c r="AR660" s="81"/>
    </row>
    <row r="661" ht="15.75" customHeight="1">
      <c r="AP661" s="81"/>
      <c r="AQ661" s="81"/>
      <c r="AR661" s="81"/>
    </row>
    <row r="662" ht="15.75" customHeight="1">
      <c r="AP662" s="81"/>
      <c r="AQ662" s="81"/>
      <c r="AR662" s="81"/>
    </row>
    <row r="663" ht="15.75" customHeight="1">
      <c r="AP663" s="81"/>
      <c r="AQ663" s="81"/>
      <c r="AR663" s="81"/>
    </row>
    <row r="664" ht="15.75" customHeight="1">
      <c r="AP664" s="81"/>
      <c r="AQ664" s="81"/>
      <c r="AR664" s="81"/>
    </row>
    <row r="665" ht="15.75" customHeight="1">
      <c r="AP665" s="81"/>
      <c r="AQ665" s="81"/>
      <c r="AR665" s="81"/>
    </row>
    <row r="666" ht="15.75" customHeight="1">
      <c r="AP666" s="81"/>
      <c r="AQ666" s="81"/>
      <c r="AR666" s="81"/>
    </row>
    <row r="667" ht="15.75" customHeight="1">
      <c r="AP667" s="81"/>
      <c r="AQ667" s="81"/>
      <c r="AR667" s="81"/>
    </row>
    <row r="668" ht="15.75" customHeight="1">
      <c r="AP668" s="81"/>
      <c r="AQ668" s="81"/>
      <c r="AR668" s="81"/>
    </row>
    <row r="669" ht="15.75" customHeight="1">
      <c r="AP669" s="81"/>
      <c r="AQ669" s="81"/>
      <c r="AR669" s="81"/>
    </row>
    <row r="670" ht="15.75" customHeight="1">
      <c r="AP670" s="81"/>
      <c r="AQ670" s="81"/>
      <c r="AR670" s="81"/>
    </row>
    <row r="671" ht="15.75" customHeight="1">
      <c r="AP671" s="81"/>
      <c r="AQ671" s="81"/>
      <c r="AR671" s="81"/>
    </row>
    <row r="672" ht="15.75" customHeight="1">
      <c r="AP672" s="81"/>
      <c r="AQ672" s="81"/>
      <c r="AR672" s="81"/>
    </row>
    <row r="673" ht="15.75" customHeight="1">
      <c r="AP673" s="81"/>
      <c r="AQ673" s="81"/>
      <c r="AR673" s="81"/>
    </row>
    <row r="674" ht="15.75" customHeight="1">
      <c r="AP674" s="81"/>
      <c r="AQ674" s="81"/>
      <c r="AR674" s="81"/>
    </row>
    <row r="675" ht="15.75" customHeight="1">
      <c r="AP675" s="81"/>
      <c r="AQ675" s="81"/>
      <c r="AR675" s="81"/>
    </row>
    <row r="676" ht="15.75" customHeight="1">
      <c r="AP676" s="81"/>
      <c r="AQ676" s="81"/>
      <c r="AR676" s="81"/>
    </row>
    <row r="677" ht="15.75" customHeight="1">
      <c r="AP677" s="81"/>
      <c r="AQ677" s="81"/>
      <c r="AR677" s="81"/>
    </row>
    <row r="678" ht="15.75" customHeight="1">
      <c r="AP678" s="81"/>
      <c r="AQ678" s="81"/>
      <c r="AR678" s="81"/>
    </row>
    <row r="679" ht="15.75" customHeight="1">
      <c r="AP679" s="81"/>
      <c r="AQ679" s="81"/>
      <c r="AR679" s="81"/>
    </row>
    <row r="680" ht="15.75" customHeight="1">
      <c r="AP680" s="81"/>
      <c r="AQ680" s="81"/>
      <c r="AR680" s="81"/>
    </row>
    <row r="681" ht="15.75" customHeight="1">
      <c r="AP681" s="81"/>
      <c r="AQ681" s="81"/>
      <c r="AR681" s="81"/>
    </row>
    <row r="682" ht="15.75" customHeight="1">
      <c r="AP682" s="81"/>
      <c r="AQ682" s="81"/>
      <c r="AR682" s="81"/>
    </row>
    <row r="683" ht="15.75" customHeight="1">
      <c r="AP683" s="81"/>
      <c r="AQ683" s="81"/>
      <c r="AR683" s="81"/>
    </row>
    <row r="684" ht="15.75" customHeight="1">
      <c r="AP684" s="81"/>
      <c r="AQ684" s="81"/>
      <c r="AR684" s="81"/>
    </row>
    <row r="685" ht="15.75" customHeight="1">
      <c r="AP685" s="81"/>
      <c r="AQ685" s="81"/>
      <c r="AR685" s="81"/>
    </row>
    <row r="686" ht="15.75" customHeight="1">
      <c r="AP686" s="81"/>
      <c r="AQ686" s="81"/>
      <c r="AR686" s="81"/>
    </row>
    <row r="687" ht="15.75" customHeight="1">
      <c r="AP687" s="81"/>
      <c r="AQ687" s="81"/>
      <c r="AR687" s="81"/>
    </row>
    <row r="688" ht="15.75" customHeight="1">
      <c r="AP688" s="81"/>
      <c r="AQ688" s="81"/>
      <c r="AR688" s="81"/>
    </row>
    <row r="689" ht="15.75" customHeight="1">
      <c r="AP689" s="81"/>
      <c r="AQ689" s="81"/>
      <c r="AR689" s="81"/>
    </row>
    <row r="690" ht="15.75" customHeight="1">
      <c r="AP690" s="81"/>
      <c r="AQ690" s="81"/>
      <c r="AR690" s="81"/>
    </row>
    <row r="691" ht="15.75" customHeight="1">
      <c r="AP691" s="81"/>
      <c r="AQ691" s="81"/>
      <c r="AR691" s="81"/>
    </row>
    <row r="692" ht="15.75" customHeight="1">
      <c r="AP692" s="81"/>
      <c r="AQ692" s="81"/>
      <c r="AR692" s="81"/>
    </row>
    <row r="693" ht="15.75" customHeight="1">
      <c r="AP693" s="81"/>
      <c r="AQ693" s="81"/>
      <c r="AR693" s="81"/>
    </row>
    <row r="694" ht="15.75" customHeight="1">
      <c r="AP694" s="81"/>
      <c r="AQ694" s="81"/>
      <c r="AR694" s="81"/>
    </row>
    <row r="695" ht="15.75" customHeight="1">
      <c r="AP695" s="81"/>
      <c r="AQ695" s="81"/>
      <c r="AR695" s="81"/>
    </row>
    <row r="696" ht="15.75" customHeight="1">
      <c r="AP696" s="81"/>
      <c r="AQ696" s="81"/>
      <c r="AR696" s="81"/>
    </row>
    <row r="697" ht="15.75" customHeight="1">
      <c r="AP697" s="81"/>
      <c r="AQ697" s="81"/>
      <c r="AR697" s="81"/>
    </row>
    <row r="698" ht="15.75" customHeight="1">
      <c r="AP698" s="81"/>
      <c r="AQ698" s="81"/>
      <c r="AR698" s="81"/>
    </row>
    <row r="699" ht="15.75" customHeight="1">
      <c r="AP699" s="81"/>
      <c r="AQ699" s="81"/>
      <c r="AR699" s="81"/>
    </row>
    <row r="700" ht="15.75" customHeight="1">
      <c r="AP700" s="81"/>
      <c r="AQ700" s="81"/>
      <c r="AR700" s="81"/>
    </row>
    <row r="701" ht="15.75" customHeight="1">
      <c r="AP701" s="81"/>
      <c r="AQ701" s="81"/>
      <c r="AR701" s="81"/>
    </row>
    <row r="702" ht="15.75" customHeight="1">
      <c r="AP702" s="81"/>
      <c r="AQ702" s="81"/>
      <c r="AR702" s="81"/>
    </row>
    <row r="703" ht="15.75" customHeight="1">
      <c r="AP703" s="81"/>
      <c r="AQ703" s="81"/>
      <c r="AR703" s="81"/>
    </row>
    <row r="704" ht="15.75" customHeight="1">
      <c r="AP704" s="81"/>
      <c r="AQ704" s="81"/>
      <c r="AR704" s="81"/>
    </row>
    <row r="705" ht="15.75" customHeight="1">
      <c r="AP705" s="81"/>
      <c r="AQ705" s="81"/>
      <c r="AR705" s="81"/>
    </row>
    <row r="706" ht="15.75" customHeight="1">
      <c r="AP706" s="81"/>
      <c r="AQ706" s="81"/>
      <c r="AR706" s="81"/>
    </row>
    <row r="707" ht="15.75" customHeight="1">
      <c r="AP707" s="81"/>
      <c r="AQ707" s="81"/>
      <c r="AR707" s="81"/>
    </row>
    <row r="708" ht="15.75" customHeight="1">
      <c r="AP708" s="81"/>
      <c r="AQ708" s="81"/>
      <c r="AR708" s="81"/>
    </row>
    <row r="709" ht="15.75" customHeight="1">
      <c r="AP709" s="81"/>
      <c r="AQ709" s="81"/>
      <c r="AR709" s="81"/>
    </row>
    <row r="710" ht="15.75" customHeight="1">
      <c r="AP710" s="81"/>
      <c r="AQ710" s="81"/>
      <c r="AR710" s="81"/>
    </row>
    <row r="711" ht="15.75" customHeight="1">
      <c r="AP711" s="81"/>
      <c r="AQ711" s="81"/>
      <c r="AR711" s="81"/>
    </row>
    <row r="712" ht="15.75" customHeight="1">
      <c r="AP712" s="81"/>
      <c r="AQ712" s="81"/>
      <c r="AR712" s="81"/>
    </row>
    <row r="713" ht="15.75" customHeight="1">
      <c r="AP713" s="81"/>
      <c r="AQ713" s="81"/>
      <c r="AR713" s="81"/>
    </row>
    <row r="714" ht="15.75" customHeight="1">
      <c r="AP714" s="81"/>
      <c r="AQ714" s="81"/>
      <c r="AR714" s="81"/>
    </row>
    <row r="715" ht="15.75" customHeight="1">
      <c r="AP715" s="81"/>
      <c r="AQ715" s="81"/>
      <c r="AR715" s="81"/>
    </row>
    <row r="716" ht="15.75" customHeight="1">
      <c r="AP716" s="81"/>
      <c r="AQ716" s="81"/>
      <c r="AR716" s="81"/>
    </row>
    <row r="717" ht="15.75" customHeight="1">
      <c r="AP717" s="81"/>
      <c r="AQ717" s="81"/>
      <c r="AR717" s="81"/>
    </row>
    <row r="718" ht="15.75" customHeight="1">
      <c r="AP718" s="81"/>
      <c r="AQ718" s="81"/>
      <c r="AR718" s="81"/>
    </row>
    <row r="719" ht="15.75" customHeight="1">
      <c r="AP719" s="81"/>
      <c r="AQ719" s="81"/>
      <c r="AR719" s="81"/>
    </row>
    <row r="720" ht="15.75" customHeight="1">
      <c r="AP720" s="81"/>
      <c r="AQ720" s="81"/>
      <c r="AR720" s="81"/>
    </row>
    <row r="721" ht="15.75" customHeight="1">
      <c r="AP721" s="81"/>
      <c r="AQ721" s="81"/>
      <c r="AR721" s="81"/>
    </row>
    <row r="722" ht="15.75" customHeight="1">
      <c r="AP722" s="81"/>
      <c r="AQ722" s="81"/>
      <c r="AR722" s="81"/>
    </row>
    <row r="723" ht="15.75" customHeight="1">
      <c r="AP723" s="81"/>
      <c r="AQ723" s="81"/>
      <c r="AR723" s="81"/>
    </row>
    <row r="724" ht="15.75" customHeight="1">
      <c r="AP724" s="81"/>
      <c r="AQ724" s="81"/>
      <c r="AR724" s="81"/>
    </row>
    <row r="725" ht="15.75" customHeight="1">
      <c r="AP725" s="81"/>
      <c r="AQ725" s="81"/>
      <c r="AR725" s="81"/>
    </row>
    <row r="726" ht="15.75" customHeight="1">
      <c r="AP726" s="81"/>
      <c r="AQ726" s="81"/>
      <c r="AR726" s="81"/>
    </row>
    <row r="727" ht="15.75" customHeight="1">
      <c r="AP727" s="81"/>
      <c r="AQ727" s="81"/>
      <c r="AR727" s="81"/>
    </row>
    <row r="728" ht="15.75" customHeight="1">
      <c r="AP728" s="81"/>
      <c r="AQ728" s="81"/>
      <c r="AR728" s="81"/>
    </row>
    <row r="729" ht="15.75" customHeight="1">
      <c r="AP729" s="81"/>
      <c r="AQ729" s="81"/>
      <c r="AR729" s="81"/>
    </row>
    <row r="730" ht="15.75" customHeight="1">
      <c r="AP730" s="81"/>
      <c r="AQ730" s="81"/>
      <c r="AR730" s="81"/>
    </row>
    <row r="731" ht="15.75" customHeight="1">
      <c r="AP731" s="81"/>
      <c r="AQ731" s="81"/>
      <c r="AR731" s="81"/>
    </row>
    <row r="732" ht="15.75" customHeight="1">
      <c r="AP732" s="81"/>
      <c r="AQ732" s="81"/>
      <c r="AR732" s="81"/>
    </row>
    <row r="733" ht="15.75" customHeight="1">
      <c r="AP733" s="81"/>
      <c r="AQ733" s="81"/>
      <c r="AR733" s="81"/>
    </row>
    <row r="734" ht="15.75" customHeight="1">
      <c r="AP734" s="81"/>
      <c r="AQ734" s="81"/>
      <c r="AR734" s="81"/>
    </row>
    <row r="735" ht="15.75" customHeight="1">
      <c r="AP735" s="81"/>
      <c r="AQ735" s="81"/>
      <c r="AR735" s="81"/>
    </row>
    <row r="736" ht="15.75" customHeight="1">
      <c r="AP736" s="81"/>
      <c r="AQ736" s="81"/>
      <c r="AR736" s="81"/>
    </row>
    <row r="737" ht="15.75" customHeight="1">
      <c r="AP737" s="81"/>
      <c r="AQ737" s="81"/>
      <c r="AR737" s="81"/>
    </row>
    <row r="738" ht="15.75" customHeight="1">
      <c r="AP738" s="81"/>
      <c r="AQ738" s="81"/>
      <c r="AR738" s="81"/>
    </row>
    <row r="739" ht="15.75" customHeight="1">
      <c r="AP739" s="81"/>
      <c r="AQ739" s="81"/>
      <c r="AR739" s="81"/>
    </row>
    <row r="740" ht="15.75" customHeight="1">
      <c r="AP740" s="81"/>
      <c r="AQ740" s="81"/>
      <c r="AR740" s="81"/>
    </row>
    <row r="741" ht="15.75" customHeight="1">
      <c r="AP741" s="81"/>
      <c r="AQ741" s="81"/>
      <c r="AR741" s="81"/>
    </row>
    <row r="742" ht="15.75" customHeight="1">
      <c r="AP742" s="81"/>
      <c r="AQ742" s="81"/>
      <c r="AR742" s="81"/>
    </row>
    <row r="743" ht="15.75" customHeight="1">
      <c r="AP743" s="81"/>
      <c r="AQ743" s="81"/>
      <c r="AR743" s="81"/>
    </row>
    <row r="744" ht="15.75" customHeight="1">
      <c r="AP744" s="81"/>
      <c r="AQ744" s="81"/>
      <c r="AR744" s="81"/>
    </row>
    <row r="745" ht="15.75" customHeight="1">
      <c r="AP745" s="81"/>
      <c r="AQ745" s="81"/>
      <c r="AR745" s="81"/>
    </row>
    <row r="746" ht="15.75" customHeight="1">
      <c r="AP746" s="81"/>
      <c r="AQ746" s="81"/>
      <c r="AR746" s="81"/>
    </row>
    <row r="747" ht="15.75" customHeight="1">
      <c r="AP747" s="81"/>
      <c r="AQ747" s="81"/>
      <c r="AR747" s="81"/>
    </row>
    <row r="748" ht="15.75" customHeight="1">
      <c r="AP748" s="81"/>
      <c r="AQ748" s="81"/>
      <c r="AR748" s="81"/>
    </row>
    <row r="749" ht="15.75" customHeight="1">
      <c r="AP749" s="81"/>
      <c r="AQ749" s="81"/>
      <c r="AR749" s="81"/>
    </row>
    <row r="750" ht="15.75" customHeight="1">
      <c r="AP750" s="81"/>
      <c r="AQ750" s="81"/>
      <c r="AR750" s="81"/>
    </row>
    <row r="751" ht="15.75" customHeight="1">
      <c r="AP751" s="81"/>
      <c r="AQ751" s="81"/>
      <c r="AR751" s="81"/>
    </row>
    <row r="752" ht="15.75" customHeight="1">
      <c r="AP752" s="81"/>
      <c r="AQ752" s="81"/>
      <c r="AR752" s="81"/>
    </row>
    <row r="753" ht="15.75" customHeight="1">
      <c r="AP753" s="81"/>
      <c r="AQ753" s="81"/>
      <c r="AR753" s="81"/>
    </row>
    <row r="754" ht="15.75" customHeight="1">
      <c r="AP754" s="81"/>
      <c r="AQ754" s="81"/>
      <c r="AR754" s="81"/>
    </row>
    <row r="755" ht="15.75" customHeight="1">
      <c r="AP755" s="81"/>
      <c r="AQ755" s="81"/>
      <c r="AR755" s="81"/>
    </row>
    <row r="756" ht="15.75" customHeight="1">
      <c r="AP756" s="81"/>
      <c r="AQ756" s="81"/>
      <c r="AR756" s="81"/>
    </row>
    <row r="757" ht="15.75" customHeight="1">
      <c r="AP757" s="81"/>
      <c r="AQ757" s="81"/>
      <c r="AR757" s="81"/>
    </row>
    <row r="758" ht="15.75" customHeight="1">
      <c r="AP758" s="81"/>
      <c r="AQ758" s="81"/>
      <c r="AR758" s="81"/>
    </row>
    <row r="759" ht="15.75" customHeight="1">
      <c r="AP759" s="81"/>
      <c r="AQ759" s="81"/>
      <c r="AR759" s="81"/>
    </row>
    <row r="760" ht="15.75" customHeight="1">
      <c r="AP760" s="81"/>
      <c r="AQ760" s="81"/>
      <c r="AR760" s="81"/>
    </row>
    <row r="761" ht="15.75" customHeight="1">
      <c r="AP761" s="81"/>
      <c r="AQ761" s="81"/>
      <c r="AR761" s="81"/>
    </row>
    <row r="762" ht="15.75" customHeight="1">
      <c r="AP762" s="81"/>
      <c r="AQ762" s="81"/>
      <c r="AR762" s="81"/>
    </row>
    <row r="763" ht="15.75" customHeight="1">
      <c r="AP763" s="81"/>
      <c r="AQ763" s="81"/>
      <c r="AR763" s="81"/>
    </row>
    <row r="764" ht="15.75" customHeight="1">
      <c r="AP764" s="81"/>
      <c r="AQ764" s="81"/>
      <c r="AR764" s="81"/>
    </row>
    <row r="765" ht="15.75" customHeight="1">
      <c r="AP765" s="81"/>
      <c r="AQ765" s="81"/>
      <c r="AR765" s="81"/>
    </row>
    <row r="766" ht="15.75" customHeight="1">
      <c r="AP766" s="81"/>
      <c r="AQ766" s="81"/>
      <c r="AR766" s="81"/>
    </row>
    <row r="767" ht="15.75" customHeight="1">
      <c r="AP767" s="81"/>
      <c r="AQ767" s="81"/>
      <c r="AR767" s="81"/>
    </row>
    <row r="768" ht="15.75" customHeight="1">
      <c r="AP768" s="81"/>
      <c r="AQ768" s="81"/>
      <c r="AR768" s="81"/>
    </row>
    <row r="769" ht="15.75" customHeight="1">
      <c r="AP769" s="81"/>
      <c r="AQ769" s="81"/>
      <c r="AR769" s="81"/>
    </row>
    <row r="770" ht="15.75" customHeight="1">
      <c r="AP770" s="81"/>
      <c r="AQ770" s="81"/>
      <c r="AR770" s="81"/>
    </row>
    <row r="771" ht="15.75" customHeight="1">
      <c r="AP771" s="81"/>
      <c r="AQ771" s="81"/>
      <c r="AR771" s="81"/>
    </row>
    <row r="772" ht="15.75" customHeight="1">
      <c r="AP772" s="81"/>
      <c r="AQ772" s="81"/>
      <c r="AR772" s="81"/>
    </row>
    <row r="773" ht="15.75" customHeight="1">
      <c r="AP773" s="81"/>
      <c r="AQ773" s="81"/>
      <c r="AR773" s="81"/>
    </row>
    <row r="774" ht="15.75" customHeight="1">
      <c r="AP774" s="81"/>
      <c r="AQ774" s="81"/>
      <c r="AR774" s="81"/>
    </row>
    <row r="775" ht="15.75" customHeight="1">
      <c r="AP775" s="81"/>
      <c r="AQ775" s="81"/>
      <c r="AR775" s="81"/>
    </row>
    <row r="776" ht="15.75" customHeight="1">
      <c r="AP776" s="81"/>
      <c r="AQ776" s="81"/>
      <c r="AR776" s="81"/>
    </row>
    <row r="777" ht="15.75" customHeight="1">
      <c r="AP777" s="81"/>
      <c r="AQ777" s="81"/>
      <c r="AR777" s="81"/>
    </row>
    <row r="778" ht="15.75" customHeight="1">
      <c r="AP778" s="81"/>
      <c r="AQ778" s="81"/>
      <c r="AR778" s="81"/>
    </row>
    <row r="779" ht="15.75" customHeight="1">
      <c r="AP779" s="81"/>
      <c r="AQ779" s="81"/>
      <c r="AR779" s="81"/>
    </row>
    <row r="780" ht="15.75" customHeight="1">
      <c r="AP780" s="81"/>
      <c r="AQ780" s="81"/>
      <c r="AR780" s="81"/>
    </row>
    <row r="781" ht="15.75" customHeight="1">
      <c r="AP781" s="81"/>
      <c r="AQ781" s="81"/>
      <c r="AR781" s="81"/>
    </row>
    <row r="782" ht="15.75" customHeight="1">
      <c r="AP782" s="81"/>
      <c r="AQ782" s="81"/>
      <c r="AR782" s="81"/>
    </row>
    <row r="783" ht="15.75" customHeight="1">
      <c r="AP783" s="81"/>
      <c r="AQ783" s="81"/>
      <c r="AR783" s="81"/>
    </row>
    <row r="784" ht="15.75" customHeight="1">
      <c r="AP784" s="81"/>
      <c r="AQ784" s="81"/>
      <c r="AR784" s="81"/>
    </row>
    <row r="785" ht="15.75" customHeight="1">
      <c r="AP785" s="81"/>
      <c r="AQ785" s="81"/>
      <c r="AR785" s="81"/>
    </row>
    <row r="786" ht="15.75" customHeight="1">
      <c r="AP786" s="81"/>
      <c r="AQ786" s="81"/>
      <c r="AR786" s="81"/>
    </row>
    <row r="787" ht="15.75" customHeight="1">
      <c r="AP787" s="81"/>
      <c r="AQ787" s="81"/>
      <c r="AR787" s="81"/>
    </row>
    <row r="788" ht="15.75" customHeight="1">
      <c r="AP788" s="81"/>
      <c r="AQ788" s="81"/>
      <c r="AR788" s="81"/>
    </row>
    <row r="789" ht="15.75" customHeight="1">
      <c r="AP789" s="81"/>
      <c r="AQ789" s="81"/>
      <c r="AR789" s="81"/>
    </row>
    <row r="790" ht="15.75" customHeight="1">
      <c r="AP790" s="81"/>
      <c r="AQ790" s="81"/>
      <c r="AR790" s="81"/>
    </row>
    <row r="791" ht="15.75" customHeight="1">
      <c r="AP791" s="81"/>
      <c r="AQ791" s="81"/>
      <c r="AR791" s="81"/>
    </row>
    <row r="792" ht="15.75" customHeight="1">
      <c r="AP792" s="81"/>
      <c r="AQ792" s="81"/>
      <c r="AR792" s="81"/>
    </row>
    <row r="793" ht="15.75" customHeight="1">
      <c r="AP793" s="81"/>
      <c r="AQ793" s="81"/>
      <c r="AR793" s="81"/>
    </row>
    <row r="794" ht="15.75" customHeight="1">
      <c r="AP794" s="81"/>
      <c r="AQ794" s="81"/>
      <c r="AR794" s="81"/>
    </row>
    <row r="795" ht="15.75" customHeight="1">
      <c r="AP795" s="81"/>
      <c r="AQ795" s="81"/>
      <c r="AR795" s="81"/>
    </row>
    <row r="796" ht="15.75" customHeight="1">
      <c r="AP796" s="81"/>
      <c r="AQ796" s="81"/>
      <c r="AR796" s="81"/>
    </row>
    <row r="797" ht="15.75" customHeight="1">
      <c r="AP797" s="81"/>
      <c r="AQ797" s="81"/>
      <c r="AR797" s="81"/>
    </row>
    <row r="798" ht="15.75" customHeight="1">
      <c r="AP798" s="81"/>
      <c r="AQ798" s="81"/>
      <c r="AR798" s="81"/>
    </row>
    <row r="799" ht="15.75" customHeight="1">
      <c r="AP799" s="81"/>
      <c r="AQ799" s="81"/>
      <c r="AR799" s="81"/>
    </row>
    <row r="800" ht="15.75" customHeight="1">
      <c r="AP800" s="81"/>
      <c r="AQ800" s="81"/>
      <c r="AR800" s="81"/>
    </row>
    <row r="801" ht="15.75" customHeight="1">
      <c r="AP801" s="81"/>
      <c r="AQ801" s="81"/>
      <c r="AR801" s="81"/>
    </row>
    <row r="802" ht="15.75" customHeight="1">
      <c r="AP802" s="81"/>
      <c r="AQ802" s="81"/>
      <c r="AR802" s="81"/>
    </row>
    <row r="803" ht="15.75" customHeight="1">
      <c r="AP803" s="81"/>
      <c r="AQ803" s="81"/>
      <c r="AR803" s="81"/>
    </row>
    <row r="804" ht="15.75" customHeight="1">
      <c r="AP804" s="81"/>
      <c r="AQ804" s="81"/>
      <c r="AR804" s="81"/>
    </row>
    <row r="805" ht="15.75" customHeight="1">
      <c r="AP805" s="81"/>
      <c r="AQ805" s="81"/>
      <c r="AR805" s="81"/>
    </row>
    <row r="806" ht="15.75" customHeight="1">
      <c r="AP806" s="81"/>
      <c r="AQ806" s="81"/>
      <c r="AR806" s="81"/>
    </row>
    <row r="807" ht="15.75" customHeight="1">
      <c r="AP807" s="81"/>
      <c r="AQ807" s="81"/>
      <c r="AR807" s="81"/>
    </row>
    <row r="808" ht="15.75" customHeight="1">
      <c r="AP808" s="81"/>
      <c r="AQ808" s="81"/>
      <c r="AR808" s="81"/>
    </row>
    <row r="809" ht="15.75" customHeight="1">
      <c r="AP809" s="81"/>
      <c r="AQ809" s="81"/>
      <c r="AR809" s="81"/>
    </row>
    <row r="810" ht="15.75" customHeight="1">
      <c r="AP810" s="81"/>
      <c r="AQ810" s="81"/>
      <c r="AR810" s="81"/>
    </row>
    <row r="811" ht="15.75" customHeight="1">
      <c r="AP811" s="81"/>
      <c r="AQ811" s="81"/>
      <c r="AR811" s="81"/>
    </row>
    <row r="812" ht="15.75" customHeight="1">
      <c r="AP812" s="81"/>
      <c r="AQ812" s="81"/>
      <c r="AR812" s="81"/>
    </row>
    <row r="813" ht="15.75" customHeight="1">
      <c r="AP813" s="81"/>
      <c r="AQ813" s="81"/>
      <c r="AR813" s="81"/>
    </row>
    <row r="814" ht="15.75" customHeight="1">
      <c r="AP814" s="81"/>
      <c r="AQ814" s="81"/>
      <c r="AR814" s="81"/>
    </row>
    <row r="815" ht="15.75" customHeight="1">
      <c r="AP815" s="81"/>
      <c r="AQ815" s="81"/>
      <c r="AR815" s="81"/>
    </row>
    <row r="816" ht="15.75" customHeight="1">
      <c r="AP816" s="81"/>
      <c r="AQ816" s="81"/>
      <c r="AR816" s="81"/>
    </row>
    <row r="817" ht="15.75" customHeight="1">
      <c r="AP817" s="81"/>
      <c r="AQ817" s="81"/>
      <c r="AR817" s="81"/>
    </row>
    <row r="818" ht="15.75" customHeight="1">
      <c r="AP818" s="81"/>
      <c r="AQ818" s="81"/>
      <c r="AR818" s="81"/>
    </row>
    <row r="819" ht="15.75" customHeight="1">
      <c r="AP819" s="81"/>
      <c r="AQ819" s="81"/>
      <c r="AR819" s="81"/>
    </row>
    <row r="820" ht="15.75" customHeight="1">
      <c r="AP820" s="81"/>
      <c r="AQ820" s="81"/>
      <c r="AR820" s="81"/>
    </row>
    <row r="821" ht="15.75" customHeight="1">
      <c r="AP821" s="81"/>
      <c r="AQ821" s="81"/>
      <c r="AR821" s="81"/>
    </row>
    <row r="822" ht="15.75" customHeight="1">
      <c r="AP822" s="81"/>
      <c r="AQ822" s="81"/>
      <c r="AR822" s="81"/>
    </row>
    <row r="823" ht="15.75" customHeight="1">
      <c r="AP823" s="81"/>
      <c r="AQ823" s="81"/>
      <c r="AR823" s="81"/>
    </row>
    <row r="824" ht="15.75" customHeight="1">
      <c r="AP824" s="81"/>
      <c r="AQ824" s="81"/>
      <c r="AR824" s="81"/>
    </row>
    <row r="825" ht="15.75" customHeight="1">
      <c r="AP825" s="81"/>
      <c r="AQ825" s="81"/>
      <c r="AR825" s="81"/>
    </row>
    <row r="826" ht="15.75" customHeight="1">
      <c r="AP826" s="81"/>
      <c r="AQ826" s="81"/>
      <c r="AR826" s="81"/>
    </row>
    <row r="827" ht="15.75" customHeight="1">
      <c r="AP827" s="81"/>
      <c r="AQ827" s="81"/>
      <c r="AR827" s="81"/>
    </row>
    <row r="828" ht="15.75" customHeight="1">
      <c r="AP828" s="81"/>
      <c r="AQ828" s="81"/>
      <c r="AR828" s="81"/>
    </row>
    <row r="829" ht="15.75" customHeight="1">
      <c r="AP829" s="81"/>
      <c r="AQ829" s="81"/>
      <c r="AR829" s="81"/>
    </row>
    <row r="830" ht="15.75" customHeight="1">
      <c r="AP830" s="81"/>
      <c r="AQ830" s="81"/>
      <c r="AR830" s="81"/>
    </row>
    <row r="831" ht="15.75" customHeight="1">
      <c r="AP831" s="81"/>
      <c r="AQ831" s="81"/>
      <c r="AR831" s="81"/>
    </row>
    <row r="832" ht="15.75" customHeight="1">
      <c r="AP832" s="81"/>
      <c r="AQ832" s="81"/>
      <c r="AR832" s="81"/>
    </row>
    <row r="833" ht="15.75" customHeight="1">
      <c r="AP833" s="81"/>
      <c r="AQ833" s="81"/>
      <c r="AR833" s="81"/>
    </row>
    <row r="834" ht="15.75" customHeight="1">
      <c r="AP834" s="81"/>
      <c r="AQ834" s="81"/>
      <c r="AR834" s="81"/>
    </row>
    <row r="835" ht="15.75" customHeight="1">
      <c r="AP835" s="81"/>
      <c r="AQ835" s="81"/>
      <c r="AR835" s="81"/>
    </row>
    <row r="836" ht="15.75" customHeight="1">
      <c r="AP836" s="81"/>
      <c r="AQ836" s="81"/>
      <c r="AR836" s="81"/>
    </row>
    <row r="837" ht="15.75" customHeight="1">
      <c r="AP837" s="81"/>
      <c r="AQ837" s="81"/>
      <c r="AR837" s="81"/>
    </row>
    <row r="838" ht="15.75" customHeight="1">
      <c r="AP838" s="81"/>
      <c r="AQ838" s="81"/>
      <c r="AR838" s="81"/>
    </row>
    <row r="839" ht="15.75" customHeight="1">
      <c r="AP839" s="81"/>
      <c r="AQ839" s="81"/>
      <c r="AR839" s="81"/>
    </row>
    <row r="840" ht="15.75" customHeight="1">
      <c r="AP840" s="81"/>
      <c r="AQ840" s="81"/>
      <c r="AR840" s="81"/>
    </row>
    <row r="841" ht="15.75" customHeight="1">
      <c r="AP841" s="81"/>
      <c r="AQ841" s="81"/>
      <c r="AR841" s="81"/>
    </row>
    <row r="842" ht="15.75" customHeight="1">
      <c r="AP842" s="81"/>
      <c r="AQ842" s="81"/>
      <c r="AR842" s="81"/>
    </row>
    <row r="843" ht="15.75" customHeight="1">
      <c r="AP843" s="81"/>
      <c r="AQ843" s="81"/>
      <c r="AR843" s="81"/>
    </row>
    <row r="844" ht="15.75" customHeight="1">
      <c r="AP844" s="81"/>
      <c r="AQ844" s="81"/>
      <c r="AR844" s="81"/>
    </row>
    <row r="845" ht="15.75" customHeight="1">
      <c r="AP845" s="81"/>
      <c r="AQ845" s="81"/>
      <c r="AR845" s="81"/>
    </row>
    <row r="846" ht="15.75" customHeight="1">
      <c r="AP846" s="81"/>
      <c r="AQ846" s="81"/>
      <c r="AR846" s="81"/>
    </row>
    <row r="847" ht="15.75" customHeight="1">
      <c r="AP847" s="81"/>
      <c r="AQ847" s="81"/>
      <c r="AR847" s="81"/>
    </row>
    <row r="848" ht="15.75" customHeight="1">
      <c r="AP848" s="81"/>
      <c r="AQ848" s="81"/>
      <c r="AR848" s="81"/>
    </row>
    <row r="849" ht="15.75" customHeight="1">
      <c r="AP849" s="81"/>
      <c r="AQ849" s="81"/>
      <c r="AR849" s="81"/>
    </row>
    <row r="850" ht="15.75" customHeight="1">
      <c r="AP850" s="81"/>
      <c r="AQ850" s="81"/>
      <c r="AR850" s="81"/>
    </row>
    <row r="851" ht="15.75" customHeight="1">
      <c r="AP851" s="81"/>
      <c r="AQ851" s="81"/>
      <c r="AR851" s="81"/>
    </row>
    <row r="852" ht="15.75" customHeight="1">
      <c r="AP852" s="81"/>
      <c r="AQ852" s="81"/>
      <c r="AR852" s="81"/>
    </row>
    <row r="853" ht="15.75" customHeight="1">
      <c r="AP853" s="81"/>
      <c r="AQ853" s="81"/>
      <c r="AR853" s="81"/>
    </row>
    <row r="854" ht="15.75" customHeight="1">
      <c r="AP854" s="81"/>
      <c r="AQ854" s="81"/>
      <c r="AR854" s="81"/>
    </row>
    <row r="855" ht="15.75" customHeight="1">
      <c r="AP855" s="81"/>
      <c r="AQ855" s="81"/>
      <c r="AR855" s="81"/>
    </row>
    <row r="856" ht="15.75" customHeight="1">
      <c r="AP856" s="81"/>
      <c r="AQ856" s="81"/>
      <c r="AR856" s="81"/>
    </row>
    <row r="857" ht="15.75" customHeight="1">
      <c r="AP857" s="81"/>
      <c r="AQ857" s="81"/>
      <c r="AR857" s="81"/>
    </row>
    <row r="858" ht="15.75" customHeight="1">
      <c r="AP858" s="81"/>
      <c r="AQ858" s="81"/>
      <c r="AR858" s="81"/>
    </row>
    <row r="859" ht="15.75" customHeight="1">
      <c r="AP859" s="81"/>
      <c r="AQ859" s="81"/>
      <c r="AR859" s="81"/>
    </row>
    <row r="860" ht="15.75" customHeight="1">
      <c r="AP860" s="81"/>
      <c r="AQ860" s="81"/>
      <c r="AR860" s="81"/>
    </row>
    <row r="861" ht="15.75" customHeight="1">
      <c r="AP861" s="81"/>
      <c r="AQ861" s="81"/>
      <c r="AR861" s="81"/>
    </row>
    <row r="862" ht="15.75" customHeight="1">
      <c r="AP862" s="81"/>
      <c r="AQ862" s="81"/>
      <c r="AR862" s="81"/>
    </row>
    <row r="863" ht="15.75" customHeight="1">
      <c r="AP863" s="81"/>
      <c r="AQ863" s="81"/>
      <c r="AR863" s="81"/>
    </row>
    <row r="864" ht="15.75" customHeight="1">
      <c r="AP864" s="81"/>
      <c r="AQ864" s="81"/>
      <c r="AR864" s="81"/>
    </row>
    <row r="865" ht="15.75" customHeight="1">
      <c r="AP865" s="81"/>
      <c r="AQ865" s="81"/>
      <c r="AR865" s="81"/>
    </row>
    <row r="866" ht="15.75" customHeight="1">
      <c r="AP866" s="81"/>
      <c r="AQ866" s="81"/>
      <c r="AR866" s="81"/>
    </row>
    <row r="867" ht="15.75" customHeight="1">
      <c r="AP867" s="81"/>
      <c r="AQ867" s="81"/>
      <c r="AR867" s="81"/>
    </row>
    <row r="868" ht="15.75" customHeight="1">
      <c r="AP868" s="81"/>
      <c r="AQ868" s="81"/>
      <c r="AR868" s="81"/>
    </row>
    <row r="869" ht="15.75" customHeight="1">
      <c r="AP869" s="81"/>
      <c r="AQ869" s="81"/>
      <c r="AR869" s="81"/>
    </row>
    <row r="870" ht="15.75" customHeight="1">
      <c r="AP870" s="81"/>
      <c r="AQ870" s="81"/>
      <c r="AR870" s="81"/>
    </row>
    <row r="871" ht="15.75" customHeight="1">
      <c r="AP871" s="81"/>
      <c r="AQ871" s="81"/>
      <c r="AR871" s="81"/>
    </row>
    <row r="872" ht="15.75" customHeight="1">
      <c r="AP872" s="81"/>
      <c r="AQ872" s="81"/>
      <c r="AR872" s="81"/>
    </row>
    <row r="873" ht="15.75" customHeight="1">
      <c r="AP873" s="81"/>
      <c r="AQ873" s="81"/>
      <c r="AR873" s="81"/>
    </row>
    <row r="874" ht="15.75" customHeight="1">
      <c r="AP874" s="81"/>
      <c r="AQ874" s="81"/>
      <c r="AR874" s="81"/>
    </row>
    <row r="875" ht="15.75" customHeight="1">
      <c r="AP875" s="81"/>
      <c r="AQ875" s="81"/>
      <c r="AR875" s="81"/>
    </row>
    <row r="876" ht="15.75" customHeight="1">
      <c r="AP876" s="81"/>
      <c r="AQ876" s="81"/>
      <c r="AR876" s="81"/>
    </row>
    <row r="877" ht="15.75" customHeight="1">
      <c r="AP877" s="81"/>
      <c r="AQ877" s="81"/>
      <c r="AR877" s="81"/>
    </row>
    <row r="878" ht="15.75" customHeight="1">
      <c r="AP878" s="81"/>
      <c r="AQ878" s="81"/>
      <c r="AR878" s="81"/>
    </row>
    <row r="879" ht="15.75" customHeight="1">
      <c r="AP879" s="81"/>
      <c r="AQ879" s="81"/>
      <c r="AR879" s="81"/>
    </row>
    <row r="880" ht="15.75" customHeight="1">
      <c r="AP880" s="81"/>
      <c r="AQ880" s="81"/>
      <c r="AR880" s="81"/>
    </row>
    <row r="881" ht="15.75" customHeight="1">
      <c r="AP881" s="81"/>
      <c r="AQ881" s="81"/>
      <c r="AR881" s="81"/>
    </row>
    <row r="882" ht="15.75" customHeight="1">
      <c r="AP882" s="81"/>
      <c r="AQ882" s="81"/>
      <c r="AR882" s="81"/>
    </row>
    <row r="883" ht="15.75" customHeight="1">
      <c r="AP883" s="81"/>
      <c r="AQ883" s="81"/>
      <c r="AR883" s="81"/>
    </row>
    <row r="884" ht="15.75" customHeight="1">
      <c r="AP884" s="81"/>
      <c r="AQ884" s="81"/>
      <c r="AR884" s="81"/>
    </row>
    <row r="885" ht="15.75" customHeight="1">
      <c r="AP885" s="81"/>
      <c r="AQ885" s="81"/>
      <c r="AR885" s="81"/>
    </row>
    <row r="886" ht="15.75" customHeight="1">
      <c r="AP886" s="81"/>
      <c r="AQ886" s="81"/>
      <c r="AR886" s="81"/>
    </row>
    <row r="887" ht="15.75" customHeight="1">
      <c r="AP887" s="81"/>
      <c r="AQ887" s="81"/>
      <c r="AR887" s="81"/>
    </row>
    <row r="888" ht="15.75" customHeight="1">
      <c r="AP888" s="81"/>
      <c r="AQ888" s="81"/>
      <c r="AR888" s="81"/>
    </row>
    <row r="889" ht="15.75" customHeight="1">
      <c r="AP889" s="81"/>
      <c r="AQ889" s="81"/>
      <c r="AR889" s="81"/>
    </row>
    <row r="890" ht="15.75" customHeight="1">
      <c r="AP890" s="81"/>
      <c r="AQ890" s="81"/>
      <c r="AR890" s="81"/>
    </row>
    <row r="891" ht="15.75" customHeight="1">
      <c r="AP891" s="81"/>
      <c r="AQ891" s="81"/>
      <c r="AR891" s="81"/>
    </row>
    <row r="892" ht="15.75" customHeight="1">
      <c r="AP892" s="81"/>
      <c r="AQ892" s="81"/>
      <c r="AR892" s="81"/>
    </row>
    <row r="893" ht="15.75" customHeight="1">
      <c r="AP893" s="81"/>
      <c r="AQ893" s="81"/>
      <c r="AR893" s="81"/>
    </row>
    <row r="894" ht="15.75" customHeight="1">
      <c r="AP894" s="81"/>
      <c r="AQ894" s="81"/>
      <c r="AR894" s="81"/>
    </row>
    <row r="895" ht="15.75" customHeight="1">
      <c r="AP895" s="81"/>
      <c r="AQ895" s="81"/>
      <c r="AR895" s="81"/>
    </row>
    <row r="896" ht="15.75" customHeight="1">
      <c r="AP896" s="81"/>
      <c r="AQ896" s="81"/>
      <c r="AR896" s="81"/>
    </row>
    <row r="897" ht="15.75" customHeight="1">
      <c r="AP897" s="81"/>
      <c r="AQ897" s="81"/>
      <c r="AR897" s="81"/>
    </row>
    <row r="898" ht="15.75" customHeight="1">
      <c r="AP898" s="81"/>
      <c r="AQ898" s="81"/>
      <c r="AR898" s="81"/>
    </row>
    <row r="899" ht="15.75" customHeight="1">
      <c r="AP899" s="81"/>
      <c r="AQ899" s="81"/>
      <c r="AR899" s="81"/>
    </row>
    <row r="900" ht="15.75" customHeight="1">
      <c r="AP900" s="81"/>
      <c r="AQ900" s="81"/>
      <c r="AR900" s="81"/>
    </row>
    <row r="901" ht="15.75" customHeight="1">
      <c r="AP901" s="81"/>
      <c r="AQ901" s="81"/>
      <c r="AR901" s="81"/>
    </row>
    <row r="902" ht="15.75" customHeight="1">
      <c r="AP902" s="81"/>
      <c r="AQ902" s="81"/>
      <c r="AR902" s="81"/>
    </row>
    <row r="903" ht="15.75" customHeight="1">
      <c r="AP903" s="81"/>
      <c r="AQ903" s="81"/>
      <c r="AR903" s="81"/>
    </row>
    <row r="904" ht="15.75" customHeight="1">
      <c r="AP904" s="81"/>
      <c r="AQ904" s="81"/>
      <c r="AR904" s="81"/>
    </row>
    <row r="905" ht="15.75" customHeight="1">
      <c r="AP905" s="81"/>
      <c r="AQ905" s="81"/>
      <c r="AR905" s="81"/>
    </row>
    <row r="906" ht="15.75" customHeight="1">
      <c r="AP906" s="81"/>
      <c r="AQ906" s="81"/>
      <c r="AR906" s="81"/>
    </row>
    <row r="907" ht="15.75" customHeight="1">
      <c r="AP907" s="81"/>
      <c r="AQ907" s="81"/>
      <c r="AR907" s="81"/>
    </row>
    <row r="908" ht="15.75" customHeight="1">
      <c r="AP908" s="81"/>
      <c r="AQ908" s="81"/>
      <c r="AR908" s="81"/>
    </row>
    <row r="909" ht="15.75" customHeight="1">
      <c r="AP909" s="81"/>
      <c r="AQ909" s="81"/>
      <c r="AR909" s="81"/>
    </row>
    <row r="910" ht="15.75" customHeight="1">
      <c r="AP910" s="81"/>
      <c r="AQ910" s="81"/>
      <c r="AR910" s="81"/>
    </row>
    <row r="911" ht="15.75" customHeight="1">
      <c r="AP911" s="81"/>
      <c r="AQ911" s="81"/>
      <c r="AR911" s="81"/>
    </row>
    <row r="912" ht="15.75" customHeight="1">
      <c r="AP912" s="81"/>
      <c r="AQ912" s="81"/>
      <c r="AR912" s="81"/>
    </row>
    <row r="913" ht="15.75" customHeight="1">
      <c r="AP913" s="81"/>
      <c r="AQ913" s="81"/>
      <c r="AR913" s="81"/>
    </row>
    <row r="914" ht="15.75" customHeight="1">
      <c r="AP914" s="81"/>
      <c r="AQ914" s="81"/>
      <c r="AR914" s="81"/>
    </row>
    <row r="915" ht="15.75" customHeight="1">
      <c r="AP915" s="81"/>
      <c r="AQ915" s="81"/>
      <c r="AR915" s="81"/>
    </row>
    <row r="916" ht="15.75" customHeight="1">
      <c r="AP916" s="81"/>
      <c r="AQ916" s="81"/>
      <c r="AR916" s="81"/>
    </row>
    <row r="917" ht="15.75" customHeight="1">
      <c r="AP917" s="81"/>
      <c r="AQ917" s="81"/>
      <c r="AR917" s="81"/>
    </row>
    <row r="918" ht="15.75" customHeight="1">
      <c r="AP918" s="81"/>
      <c r="AQ918" s="81"/>
      <c r="AR918" s="81"/>
    </row>
    <row r="919" ht="15.75" customHeight="1">
      <c r="AP919" s="81"/>
      <c r="AQ919" s="81"/>
      <c r="AR919" s="81"/>
    </row>
    <row r="920" ht="15.75" customHeight="1">
      <c r="AP920" s="81"/>
      <c r="AQ920" s="81"/>
      <c r="AR920" s="81"/>
    </row>
    <row r="921" ht="15.75" customHeight="1">
      <c r="AP921" s="81"/>
      <c r="AQ921" s="81"/>
      <c r="AR921" s="81"/>
    </row>
    <row r="922" ht="15.75" customHeight="1">
      <c r="AP922" s="81"/>
      <c r="AQ922" s="81"/>
      <c r="AR922" s="81"/>
    </row>
    <row r="923" ht="15.75" customHeight="1">
      <c r="AP923" s="81"/>
      <c r="AQ923" s="81"/>
      <c r="AR923" s="81"/>
    </row>
    <row r="924" ht="15.75" customHeight="1">
      <c r="AP924" s="81"/>
      <c r="AQ924" s="81"/>
      <c r="AR924" s="81"/>
    </row>
    <row r="925" ht="15.75" customHeight="1">
      <c r="AP925" s="81"/>
      <c r="AQ925" s="81"/>
      <c r="AR925" s="81"/>
    </row>
    <row r="926" ht="15.75" customHeight="1">
      <c r="AP926" s="81"/>
      <c r="AQ926" s="81"/>
      <c r="AR926" s="81"/>
    </row>
    <row r="927" ht="15.75" customHeight="1">
      <c r="AP927" s="81"/>
      <c r="AQ927" s="81"/>
      <c r="AR927" s="81"/>
    </row>
    <row r="928" ht="15.75" customHeight="1">
      <c r="AP928" s="81"/>
      <c r="AQ928" s="81"/>
      <c r="AR928" s="81"/>
    </row>
    <row r="929" ht="15.75" customHeight="1">
      <c r="AP929" s="81"/>
      <c r="AQ929" s="81"/>
      <c r="AR929" s="81"/>
    </row>
    <row r="930" ht="15.75" customHeight="1">
      <c r="AP930" s="81"/>
      <c r="AQ930" s="81"/>
      <c r="AR930" s="81"/>
    </row>
    <row r="931" ht="15.75" customHeight="1">
      <c r="AP931" s="81"/>
      <c r="AQ931" s="81"/>
      <c r="AR931" s="81"/>
    </row>
    <row r="932" ht="15.75" customHeight="1">
      <c r="AP932" s="81"/>
      <c r="AQ932" s="81"/>
      <c r="AR932" s="81"/>
    </row>
    <row r="933" ht="15.75" customHeight="1">
      <c r="AP933" s="81"/>
      <c r="AQ933" s="81"/>
      <c r="AR933" s="81"/>
    </row>
    <row r="934" ht="15.75" customHeight="1">
      <c r="AP934" s="81"/>
      <c r="AQ934" s="81"/>
      <c r="AR934" s="81"/>
    </row>
    <row r="935" ht="15.75" customHeight="1">
      <c r="AP935" s="81"/>
      <c r="AQ935" s="81"/>
      <c r="AR935" s="81"/>
    </row>
    <row r="936" ht="15.75" customHeight="1">
      <c r="AP936" s="81"/>
      <c r="AQ936" s="81"/>
      <c r="AR936" s="81"/>
    </row>
    <row r="937" ht="15.75" customHeight="1">
      <c r="AP937" s="81"/>
      <c r="AQ937" s="81"/>
      <c r="AR937" s="81"/>
    </row>
    <row r="938" ht="15.75" customHeight="1">
      <c r="AP938" s="81"/>
      <c r="AQ938" s="81"/>
      <c r="AR938" s="81"/>
    </row>
    <row r="939" ht="15.75" customHeight="1">
      <c r="AP939" s="81"/>
      <c r="AQ939" s="81"/>
      <c r="AR939" s="81"/>
    </row>
    <row r="940" ht="15.75" customHeight="1">
      <c r="AP940" s="81"/>
      <c r="AQ940" s="81"/>
      <c r="AR940" s="81"/>
    </row>
    <row r="941" ht="15.75" customHeight="1">
      <c r="AP941" s="81"/>
      <c r="AQ941" s="81"/>
      <c r="AR941" s="81"/>
    </row>
    <row r="942" ht="15.75" customHeight="1">
      <c r="AP942" s="81"/>
      <c r="AQ942" s="81"/>
      <c r="AR942" s="81"/>
    </row>
    <row r="943" ht="15.75" customHeight="1">
      <c r="AP943" s="81"/>
      <c r="AQ943" s="81"/>
      <c r="AR943" s="81"/>
    </row>
    <row r="944" ht="15.75" customHeight="1">
      <c r="AP944" s="81"/>
      <c r="AQ944" s="81"/>
      <c r="AR944" s="81"/>
    </row>
    <row r="945" ht="15.75" customHeight="1">
      <c r="AP945" s="81"/>
      <c r="AQ945" s="81"/>
      <c r="AR945" s="81"/>
    </row>
    <row r="946" ht="15.75" customHeight="1">
      <c r="AP946" s="81"/>
      <c r="AQ946" s="81"/>
      <c r="AR946" s="81"/>
    </row>
    <row r="947" ht="15.75" customHeight="1">
      <c r="AP947" s="81"/>
      <c r="AQ947" s="81"/>
      <c r="AR947" s="81"/>
    </row>
    <row r="948" ht="15.75" customHeight="1">
      <c r="AP948" s="81"/>
      <c r="AQ948" s="81"/>
      <c r="AR948" s="81"/>
    </row>
    <row r="949" ht="15.75" customHeight="1">
      <c r="AP949" s="81"/>
      <c r="AQ949" s="81"/>
      <c r="AR949" s="81"/>
    </row>
    <row r="950" ht="15.75" customHeight="1">
      <c r="AP950" s="81"/>
      <c r="AQ950" s="81"/>
      <c r="AR950" s="81"/>
    </row>
    <row r="951" ht="15.75" customHeight="1">
      <c r="AP951" s="81"/>
      <c r="AQ951" s="81"/>
      <c r="AR951" s="81"/>
    </row>
    <row r="952" ht="15.75" customHeight="1">
      <c r="AP952" s="81"/>
      <c r="AQ952" s="81"/>
      <c r="AR952" s="81"/>
    </row>
    <row r="953" ht="15.75" customHeight="1">
      <c r="AP953" s="81"/>
      <c r="AQ953" s="81"/>
      <c r="AR953" s="81"/>
    </row>
    <row r="954" ht="15.75" customHeight="1">
      <c r="AP954" s="81"/>
      <c r="AQ954" s="81"/>
      <c r="AR954" s="81"/>
    </row>
    <row r="955" ht="15.75" customHeight="1">
      <c r="AP955" s="81"/>
      <c r="AQ955" s="81"/>
      <c r="AR955" s="81"/>
    </row>
    <row r="956" ht="15.75" customHeight="1">
      <c r="AP956" s="81"/>
      <c r="AQ956" s="81"/>
      <c r="AR956" s="81"/>
    </row>
    <row r="957" ht="15.75" customHeight="1">
      <c r="AP957" s="81"/>
      <c r="AQ957" s="81"/>
      <c r="AR957" s="81"/>
    </row>
    <row r="958" ht="15.75" customHeight="1">
      <c r="AP958" s="81"/>
      <c r="AQ958" s="81"/>
      <c r="AR958" s="81"/>
    </row>
    <row r="959" ht="15.75" customHeight="1">
      <c r="AP959" s="81"/>
      <c r="AQ959" s="81"/>
      <c r="AR959" s="81"/>
    </row>
    <row r="960" ht="15.75" customHeight="1">
      <c r="AP960" s="81"/>
      <c r="AQ960" s="81"/>
      <c r="AR960" s="81"/>
    </row>
    <row r="961" ht="15.75" customHeight="1">
      <c r="AP961" s="81"/>
      <c r="AQ961" s="81"/>
      <c r="AR961" s="81"/>
    </row>
    <row r="962" ht="15.75" customHeight="1">
      <c r="AP962" s="81"/>
      <c r="AQ962" s="81"/>
      <c r="AR962" s="81"/>
    </row>
    <row r="963" ht="15.75" customHeight="1">
      <c r="AP963" s="81"/>
      <c r="AQ963" s="81"/>
      <c r="AR963" s="81"/>
    </row>
    <row r="964" ht="15.75" customHeight="1">
      <c r="AP964" s="81"/>
      <c r="AQ964" s="81"/>
      <c r="AR964" s="81"/>
    </row>
    <row r="965" ht="15.75" customHeight="1">
      <c r="AP965" s="81"/>
      <c r="AQ965" s="81"/>
      <c r="AR965" s="81"/>
    </row>
    <row r="966" ht="15.75" customHeight="1">
      <c r="AP966" s="81"/>
      <c r="AQ966" s="81"/>
      <c r="AR966" s="81"/>
    </row>
    <row r="967" ht="15.75" customHeight="1">
      <c r="AP967" s="81"/>
      <c r="AQ967" s="81"/>
      <c r="AR967" s="81"/>
    </row>
    <row r="968" ht="15.75" customHeight="1">
      <c r="AP968" s="81"/>
      <c r="AQ968" s="81"/>
      <c r="AR968" s="81"/>
    </row>
    <row r="969" ht="15.75" customHeight="1">
      <c r="AP969" s="81"/>
      <c r="AQ969" s="81"/>
      <c r="AR969" s="81"/>
    </row>
    <row r="970" ht="15.75" customHeight="1">
      <c r="AP970" s="81"/>
      <c r="AQ970" s="81"/>
      <c r="AR970" s="81"/>
    </row>
    <row r="971" ht="15.75" customHeight="1">
      <c r="AP971" s="81"/>
      <c r="AQ971" s="81"/>
      <c r="AR971" s="81"/>
    </row>
    <row r="972" ht="15.75" customHeight="1">
      <c r="AP972" s="81"/>
      <c r="AQ972" s="81"/>
      <c r="AR972" s="81"/>
    </row>
    <row r="973" ht="15.75" customHeight="1">
      <c r="AP973" s="81"/>
      <c r="AQ973" s="81"/>
      <c r="AR973" s="81"/>
    </row>
    <row r="974" ht="15.75" customHeight="1">
      <c r="AP974" s="81"/>
      <c r="AQ974" s="81"/>
      <c r="AR974" s="81"/>
    </row>
    <row r="975" ht="15.75" customHeight="1">
      <c r="AP975" s="81"/>
      <c r="AQ975" s="81"/>
      <c r="AR975" s="81"/>
    </row>
    <row r="976" ht="15.75" customHeight="1">
      <c r="AP976" s="81"/>
      <c r="AQ976" s="81"/>
      <c r="AR976" s="81"/>
    </row>
    <row r="977" ht="15.75" customHeight="1">
      <c r="AP977" s="81"/>
      <c r="AQ977" s="81"/>
      <c r="AR977" s="81"/>
    </row>
    <row r="978" ht="15.75" customHeight="1">
      <c r="AP978" s="81"/>
      <c r="AQ978" s="81"/>
      <c r="AR978" s="81"/>
    </row>
    <row r="979" ht="15.75" customHeight="1">
      <c r="AP979" s="81"/>
      <c r="AQ979" s="81"/>
      <c r="AR979" s="81"/>
    </row>
    <row r="980" ht="15.75" customHeight="1">
      <c r="AP980" s="81"/>
      <c r="AQ980" s="81"/>
      <c r="AR980" s="81"/>
    </row>
    <row r="981" ht="15.75" customHeight="1">
      <c r="AP981" s="81"/>
      <c r="AQ981" s="81"/>
      <c r="AR981" s="81"/>
    </row>
    <row r="982" ht="15.75" customHeight="1">
      <c r="AP982" s="81"/>
      <c r="AQ982" s="81"/>
      <c r="AR982" s="81"/>
    </row>
    <row r="983" ht="15.75" customHeight="1">
      <c r="AP983" s="81"/>
      <c r="AQ983" s="81"/>
      <c r="AR983" s="81"/>
    </row>
    <row r="984" ht="15.75" customHeight="1">
      <c r="AP984" s="81"/>
      <c r="AQ984" s="81"/>
      <c r="AR984" s="81"/>
    </row>
    <row r="985" ht="15.75" customHeight="1">
      <c r="AP985" s="81"/>
      <c r="AQ985" s="81"/>
      <c r="AR985" s="81"/>
    </row>
    <row r="986" ht="15.75" customHeight="1">
      <c r="AP986" s="81"/>
      <c r="AQ986" s="81"/>
      <c r="AR986" s="81"/>
    </row>
    <row r="987" ht="15.75" customHeight="1">
      <c r="AP987" s="81"/>
      <c r="AQ987" s="81"/>
      <c r="AR987" s="81"/>
    </row>
    <row r="988" ht="15.75" customHeight="1">
      <c r="AP988" s="81"/>
      <c r="AQ988" s="81"/>
      <c r="AR988" s="81"/>
    </row>
    <row r="989" ht="15.75" customHeight="1">
      <c r="AP989" s="81"/>
      <c r="AQ989" s="81"/>
      <c r="AR989" s="81"/>
    </row>
    <row r="990" ht="15.75" customHeight="1">
      <c r="AP990" s="81"/>
      <c r="AQ990" s="81"/>
      <c r="AR990" s="81"/>
    </row>
    <row r="991" ht="15.75" customHeight="1">
      <c r="AP991" s="81"/>
      <c r="AQ991" s="81"/>
      <c r="AR991" s="81"/>
    </row>
    <row r="992" ht="15.75" customHeight="1">
      <c r="AP992" s="81"/>
      <c r="AQ992" s="81"/>
      <c r="AR992" s="81"/>
    </row>
    <row r="993" ht="15.75" customHeight="1">
      <c r="AP993" s="81"/>
      <c r="AQ993" s="81"/>
      <c r="AR993" s="81"/>
    </row>
    <row r="994" ht="15.75" customHeight="1">
      <c r="AP994" s="81"/>
      <c r="AQ994" s="81"/>
      <c r="AR994" s="81"/>
    </row>
    <row r="995" ht="15.75" customHeight="1">
      <c r="AP995" s="81"/>
      <c r="AQ995" s="81"/>
      <c r="AR995" s="81"/>
    </row>
    <row r="996" ht="15.75" customHeight="1">
      <c r="AP996" s="81"/>
      <c r="AQ996" s="81"/>
      <c r="AR996" s="81"/>
    </row>
    <row r="997" ht="15.75" customHeight="1">
      <c r="AP997" s="81"/>
      <c r="AQ997" s="81"/>
      <c r="AR997" s="81"/>
    </row>
    <row r="998" ht="15.75" customHeight="1">
      <c r="AP998" s="81"/>
      <c r="AQ998" s="81"/>
      <c r="AR998" s="81"/>
    </row>
    <row r="999" ht="15.75" customHeight="1">
      <c r="AP999" s="81"/>
      <c r="AQ999" s="81"/>
      <c r="AR999" s="81"/>
    </row>
    <row r="1000" ht="15.75" customHeight="1">
      <c r="AP1000" s="81"/>
      <c r="AQ1000" s="81"/>
      <c r="AR1000" s="81"/>
    </row>
    <row r="1001" ht="15.75" customHeight="1">
      <c r="AP1001" s="81"/>
      <c r="AQ1001" s="81"/>
      <c r="AR1001" s="81"/>
    </row>
    <row r="1002" ht="15.75" customHeight="1">
      <c r="AP1002" s="81"/>
      <c r="AQ1002" s="81"/>
      <c r="AR1002" s="81"/>
    </row>
    <row r="1003" ht="15.75" customHeight="1">
      <c r="AP1003" s="81"/>
      <c r="AQ1003" s="81"/>
      <c r="AR1003" s="81"/>
    </row>
    <row r="1004" ht="15.75" customHeight="1">
      <c r="AP1004" s="81"/>
      <c r="AQ1004" s="81"/>
      <c r="AR1004" s="81"/>
    </row>
    <row r="1005" ht="15.75" customHeight="1">
      <c r="AP1005" s="81"/>
      <c r="AQ1005" s="81"/>
      <c r="AR1005" s="81"/>
    </row>
    <row r="1006" ht="15.75" customHeight="1">
      <c r="AP1006" s="81"/>
      <c r="AQ1006" s="81"/>
      <c r="AR1006" s="81"/>
    </row>
    <row r="1007" ht="15.75" customHeight="1">
      <c r="AP1007" s="81"/>
      <c r="AQ1007" s="81"/>
      <c r="AR1007" s="81"/>
    </row>
    <row r="1008" ht="15.75" customHeight="1">
      <c r="AP1008" s="81"/>
      <c r="AQ1008" s="81"/>
      <c r="AR1008" s="81"/>
    </row>
  </sheetData>
  <mergeCells count="2123">
    <mergeCell ref="AV27:AX27"/>
    <mergeCell ref="AY27:BA27"/>
    <mergeCell ref="AV28:AX28"/>
    <mergeCell ref="AY28:BA28"/>
    <mergeCell ref="BB28:BD28"/>
    <mergeCell ref="AV29:AX29"/>
    <mergeCell ref="AY29:BA29"/>
    <mergeCell ref="BB29:BD29"/>
    <mergeCell ref="AP27:AR27"/>
    <mergeCell ref="AS27:AU27"/>
    <mergeCell ref="AM28:AO28"/>
    <mergeCell ref="AP28:AR28"/>
    <mergeCell ref="AS28:AU28"/>
    <mergeCell ref="AP29:AR29"/>
    <mergeCell ref="AS29:AU29"/>
    <mergeCell ref="AV22:AX22"/>
    <mergeCell ref="AY22:BA22"/>
    <mergeCell ref="AV23:AX23"/>
    <mergeCell ref="AY23:BA23"/>
    <mergeCell ref="BB23:BD23"/>
    <mergeCell ref="AV24:AX24"/>
    <mergeCell ref="AY24:BA24"/>
    <mergeCell ref="BB24:BD24"/>
    <mergeCell ref="AM21:AO21"/>
    <mergeCell ref="AP21:AR21"/>
    <mergeCell ref="AS21:AU21"/>
    <mergeCell ref="AV21:AX21"/>
    <mergeCell ref="AY21:BA21"/>
    <mergeCell ref="BB21:BD21"/>
    <mergeCell ref="AM22:AO22"/>
    <mergeCell ref="BB22:BD22"/>
    <mergeCell ref="AM24:AO24"/>
    <mergeCell ref="AM25:AO25"/>
    <mergeCell ref="AP25:AR25"/>
    <mergeCell ref="AS25:AU25"/>
    <mergeCell ref="AV25:AX25"/>
    <mergeCell ref="AY25:BA25"/>
    <mergeCell ref="BB25:BD25"/>
    <mergeCell ref="AP22:AR22"/>
    <mergeCell ref="AS22:AU22"/>
    <mergeCell ref="AM23:AO23"/>
    <mergeCell ref="AP23:AR23"/>
    <mergeCell ref="AS23:AU23"/>
    <mergeCell ref="AP24:AR24"/>
    <mergeCell ref="AS24:AU24"/>
    <mergeCell ref="AM26:AO26"/>
    <mergeCell ref="AP26:AR26"/>
    <mergeCell ref="AS26:AU26"/>
    <mergeCell ref="AV26:AX26"/>
    <mergeCell ref="AY26:BA26"/>
    <mergeCell ref="BB26:BD26"/>
    <mergeCell ref="AM27:AO27"/>
    <mergeCell ref="BB27:BD27"/>
    <mergeCell ref="AM29:AO29"/>
    <mergeCell ref="AM30:AO30"/>
    <mergeCell ref="AP30:AR30"/>
    <mergeCell ref="AS30:AU30"/>
    <mergeCell ref="AV30:AX30"/>
    <mergeCell ref="AY30:BA30"/>
    <mergeCell ref="BB30:BD30"/>
    <mergeCell ref="AM31:AO31"/>
    <mergeCell ref="AP31:AR31"/>
    <mergeCell ref="AS31:AU31"/>
    <mergeCell ref="AV31:AX31"/>
    <mergeCell ref="AY31:BA31"/>
    <mergeCell ref="BB31:BD31"/>
    <mergeCell ref="AE10:AF10"/>
    <mergeCell ref="AG10:AI10"/>
    <mergeCell ref="AP11:AR11"/>
    <mergeCell ref="AS11:AU11"/>
    <mergeCell ref="AV11:AX11"/>
    <mergeCell ref="AY11:BA11"/>
    <mergeCell ref="BB11:BD11"/>
    <mergeCell ref="AM11:AO11"/>
    <mergeCell ref="AM12:AO12"/>
    <mergeCell ref="AP12:AR12"/>
    <mergeCell ref="AS12:AU12"/>
    <mergeCell ref="AV12:AX12"/>
    <mergeCell ref="AY12:BA12"/>
    <mergeCell ref="BB12:BD12"/>
    <mergeCell ref="AV14:AX14"/>
    <mergeCell ref="AY14:BA14"/>
    <mergeCell ref="AM13:AO13"/>
    <mergeCell ref="AP13:AR13"/>
    <mergeCell ref="AS13:AU13"/>
    <mergeCell ref="AV13:AX13"/>
    <mergeCell ref="AY13:BA13"/>
    <mergeCell ref="BB13:BD13"/>
    <mergeCell ref="BB14:BD14"/>
    <mergeCell ref="AM14:AO14"/>
    <mergeCell ref="AM15:AO15"/>
    <mergeCell ref="AP15:AR15"/>
    <mergeCell ref="AS15:AU15"/>
    <mergeCell ref="AV15:AX15"/>
    <mergeCell ref="AY15:BA15"/>
    <mergeCell ref="BB15:BD15"/>
    <mergeCell ref="AV17:AX17"/>
    <mergeCell ref="AY17:BA17"/>
    <mergeCell ref="AV18:AX18"/>
    <mergeCell ref="AY18:BA18"/>
    <mergeCell ref="BB18:BD18"/>
    <mergeCell ref="AV19:AX19"/>
    <mergeCell ref="AY19:BA19"/>
    <mergeCell ref="BB19:BD19"/>
    <mergeCell ref="AM16:AO16"/>
    <mergeCell ref="AP16:AR16"/>
    <mergeCell ref="AS16:AU16"/>
    <mergeCell ref="AV16:AX16"/>
    <mergeCell ref="AY16:BA16"/>
    <mergeCell ref="BB16:BD16"/>
    <mergeCell ref="AM17:AO17"/>
    <mergeCell ref="BB17:BD17"/>
    <mergeCell ref="AM19:AO19"/>
    <mergeCell ref="AM20:AO20"/>
    <mergeCell ref="AP20:AR20"/>
    <mergeCell ref="AS20:AU20"/>
    <mergeCell ref="AV20:AX20"/>
    <mergeCell ref="AY20:BA20"/>
    <mergeCell ref="BB20:BD20"/>
    <mergeCell ref="AP17:AR17"/>
    <mergeCell ref="AS17:AU17"/>
    <mergeCell ref="AM18:AO18"/>
    <mergeCell ref="AP18:AR18"/>
    <mergeCell ref="AS18:AU18"/>
    <mergeCell ref="AP19:AR19"/>
    <mergeCell ref="AS19:AU19"/>
    <mergeCell ref="AV38:AX38"/>
    <mergeCell ref="AY38:BA38"/>
    <mergeCell ref="AV39:AX39"/>
    <mergeCell ref="AY39:BA39"/>
    <mergeCell ref="BB39:BD39"/>
    <mergeCell ref="AV40:AX40"/>
    <mergeCell ref="AY40:BA40"/>
    <mergeCell ref="BB40:BD40"/>
    <mergeCell ref="AP38:AR38"/>
    <mergeCell ref="AS38:AU38"/>
    <mergeCell ref="AM39:AO39"/>
    <mergeCell ref="AP39:AR39"/>
    <mergeCell ref="AS39:AU39"/>
    <mergeCell ref="AP40:AR40"/>
    <mergeCell ref="AS40:AU40"/>
    <mergeCell ref="AV33:AX33"/>
    <mergeCell ref="AY33:BA33"/>
    <mergeCell ref="AV34:AX34"/>
    <mergeCell ref="AY34:BA34"/>
    <mergeCell ref="BB34:BD34"/>
    <mergeCell ref="AV35:AX35"/>
    <mergeCell ref="AY35:BA35"/>
    <mergeCell ref="BB35:BD35"/>
    <mergeCell ref="AM32:AO32"/>
    <mergeCell ref="AP32:AR32"/>
    <mergeCell ref="AS32:AU32"/>
    <mergeCell ref="AV32:AX32"/>
    <mergeCell ref="AY32:BA32"/>
    <mergeCell ref="BB32:BD32"/>
    <mergeCell ref="AM33:AO33"/>
    <mergeCell ref="BB33:BD33"/>
    <mergeCell ref="AM35:AO35"/>
    <mergeCell ref="AM36:AO36"/>
    <mergeCell ref="AP36:AR36"/>
    <mergeCell ref="AS36:AU36"/>
    <mergeCell ref="AV36:AX36"/>
    <mergeCell ref="AY36:BA36"/>
    <mergeCell ref="BB36:BD36"/>
    <mergeCell ref="AP33:AR33"/>
    <mergeCell ref="AS33:AU33"/>
    <mergeCell ref="AM34:AO34"/>
    <mergeCell ref="AP34:AR34"/>
    <mergeCell ref="AS34:AU34"/>
    <mergeCell ref="AP35:AR35"/>
    <mergeCell ref="AS35:AU35"/>
    <mergeCell ref="AM37:AO37"/>
    <mergeCell ref="AP37:AR37"/>
    <mergeCell ref="AS37:AU37"/>
    <mergeCell ref="AV37:AX37"/>
    <mergeCell ref="AY37:BA37"/>
    <mergeCell ref="BB37:BD37"/>
    <mergeCell ref="AM38:AO38"/>
    <mergeCell ref="BB38:BD38"/>
    <mergeCell ref="AM40:AO40"/>
    <mergeCell ref="AM41:AO41"/>
    <mergeCell ref="AP41:AR41"/>
    <mergeCell ref="AS41:AU41"/>
    <mergeCell ref="AV41:AX41"/>
    <mergeCell ref="AY41:BA41"/>
    <mergeCell ref="BB41:BD41"/>
    <mergeCell ref="AM42:AO42"/>
    <mergeCell ref="AP42:AR42"/>
    <mergeCell ref="AS42:AU42"/>
    <mergeCell ref="AV42:AX42"/>
    <mergeCell ref="AY42:BA42"/>
    <mergeCell ref="BB42:BD42"/>
    <mergeCell ref="AJ38:AL38"/>
    <mergeCell ref="Q39:W39"/>
    <mergeCell ref="X39:AD39"/>
    <mergeCell ref="AE39:AF39"/>
    <mergeCell ref="AG39:AI39"/>
    <mergeCell ref="AJ39:AL39"/>
    <mergeCell ref="Q40:W40"/>
    <mergeCell ref="X40:AD40"/>
    <mergeCell ref="AE40:AF40"/>
    <mergeCell ref="AG40:AI40"/>
    <mergeCell ref="AJ40:AL40"/>
    <mergeCell ref="Q41:W41"/>
    <mergeCell ref="X41:AD41"/>
    <mergeCell ref="AE41:AF41"/>
    <mergeCell ref="AG41:AI41"/>
    <mergeCell ref="AJ41:AL41"/>
    <mergeCell ref="Q42:W42"/>
    <mergeCell ref="X42:AD42"/>
    <mergeCell ref="AE42:AF42"/>
    <mergeCell ref="AG42:AI42"/>
    <mergeCell ref="Q44:W44"/>
    <mergeCell ref="X44:AD44"/>
    <mergeCell ref="AJ42:AL42"/>
    <mergeCell ref="Q43:W43"/>
    <mergeCell ref="X43:AD43"/>
    <mergeCell ref="AE43:AF43"/>
    <mergeCell ref="AG43:AI43"/>
    <mergeCell ref="AJ43:AL43"/>
    <mergeCell ref="AE44:AF44"/>
    <mergeCell ref="AG44:AI44"/>
    <mergeCell ref="AJ44:AL44"/>
    <mergeCell ref="Q45:W45"/>
    <mergeCell ref="X45:AD45"/>
    <mergeCell ref="AE45:AF45"/>
    <mergeCell ref="AG45:AI45"/>
    <mergeCell ref="AJ45:AL45"/>
    <mergeCell ref="AJ46:AL46"/>
    <mergeCell ref="Q47:W47"/>
    <mergeCell ref="X47:AD47"/>
    <mergeCell ref="AE47:AF47"/>
    <mergeCell ref="AG47:AI47"/>
    <mergeCell ref="AJ47:AL47"/>
    <mergeCell ref="AG4:AI4"/>
    <mergeCell ref="AJ4:AL4"/>
    <mergeCell ref="J6:P47"/>
    <mergeCell ref="AE6:AF6"/>
    <mergeCell ref="AG6:AI6"/>
    <mergeCell ref="AJ6:AL6"/>
    <mergeCell ref="AJ7:AL7"/>
    <mergeCell ref="Q53:W53"/>
    <mergeCell ref="X53:AD53"/>
    <mergeCell ref="AE53:AF53"/>
    <mergeCell ref="AG53:AI53"/>
    <mergeCell ref="AJ53:AL53"/>
    <mergeCell ref="AE56:AF56"/>
    <mergeCell ref="AG56:AI56"/>
    <mergeCell ref="AJ14:AL14"/>
    <mergeCell ref="Q15:W15"/>
    <mergeCell ref="X15:AD15"/>
    <mergeCell ref="AE15:AF15"/>
    <mergeCell ref="AG15:AI15"/>
    <mergeCell ref="AJ15:AL15"/>
    <mergeCell ref="AE16:AF16"/>
    <mergeCell ref="AG16:AI16"/>
    <mergeCell ref="AJ16:AL16"/>
    <mergeCell ref="Q17:W17"/>
    <mergeCell ref="X17:AD17"/>
    <mergeCell ref="AE17:AF17"/>
    <mergeCell ref="AG17:AI17"/>
    <mergeCell ref="AJ17:AL17"/>
    <mergeCell ref="Q18:W18"/>
    <mergeCell ref="X18:AD18"/>
    <mergeCell ref="AE18:AF18"/>
    <mergeCell ref="AG18:AI18"/>
    <mergeCell ref="Q20:W20"/>
    <mergeCell ref="X20:AD20"/>
    <mergeCell ref="AE20:AF20"/>
    <mergeCell ref="AG20:AI20"/>
    <mergeCell ref="AJ18:AL18"/>
    <mergeCell ref="Q19:W19"/>
    <mergeCell ref="X19:AD19"/>
    <mergeCell ref="AE19:AF19"/>
    <mergeCell ref="AG19:AI19"/>
    <mergeCell ref="AJ19:AL19"/>
    <mergeCell ref="AJ20:AL20"/>
    <mergeCell ref="Q21:W21"/>
    <mergeCell ref="X21:AD21"/>
    <mergeCell ref="AE21:AF21"/>
    <mergeCell ref="AG21:AI21"/>
    <mergeCell ref="AJ21:AL21"/>
    <mergeCell ref="Q22:W22"/>
    <mergeCell ref="X22:AD22"/>
    <mergeCell ref="AE22:AF22"/>
    <mergeCell ref="AG22:AI22"/>
    <mergeCell ref="AJ22:AL22"/>
    <mergeCell ref="Q23:W23"/>
    <mergeCell ref="X23:AD23"/>
    <mergeCell ref="AE23:AF23"/>
    <mergeCell ref="AG23:AI23"/>
    <mergeCell ref="AJ23:AL23"/>
    <mergeCell ref="Q24:W24"/>
    <mergeCell ref="X24:AD24"/>
    <mergeCell ref="AE24:AF24"/>
    <mergeCell ref="AG24:AI24"/>
    <mergeCell ref="AJ24:AL24"/>
    <mergeCell ref="Q25:W25"/>
    <mergeCell ref="X25:AD25"/>
    <mergeCell ref="AE25:AF25"/>
    <mergeCell ref="AG25:AI25"/>
    <mergeCell ref="AJ25:AL25"/>
    <mergeCell ref="Q26:W26"/>
    <mergeCell ref="X26:AD26"/>
    <mergeCell ref="AE26:AF26"/>
    <mergeCell ref="AG26:AI26"/>
    <mergeCell ref="AJ26:AL26"/>
    <mergeCell ref="Q27:W27"/>
    <mergeCell ref="X27:AD27"/>
    <mergeCell ref="AE27:AF27"/>
    <mergeCell ref="AG27:AI27"/>
    <mergeCell ref="AJ27:AL27"/>
    <mergeCell ref="Q28:W28"/>
    <mergeCell ref="X28:AD28"/>
    <mergeCell ref="AE28:AF28"/>
    <mergeCell ref="AG28:AI28"/>
    <mergeCell ref="Q30:W30"/>
    <mergeCell ref="X30:AD30"/>
    <mergeCell ref="AJ28:AL28"/>
    <mergeCell ref="Q29:W29"/>
    <mergeCell ref="X29:AD29"/>
    <mergeCell ref="AE29:AF29"/>
    <mergeCell ref="AG29:AI29"/>
    <mergeCell ref="AJ29:AL29"/>
    <mergeCell ref="AE30:AF30"/>
    <mergeCell ref="AG30:AI30"/>
    <mergeCell ref="AJ30:AL30"/>
    <mergeCell ref="Q31:W31"/>
    <mergeCell ref="X31:AD31"/>
    <mergeCell ref="AE31:AF31"/>
    <mergeCell ref="AG31:AI31"/>
    <mergeCell ref="AJ31:AL31"/>
    <mergeCell ref="Q32:W32"/>
    <mergeCell ref="X32:AD32"/>
    <mergeCell ref="AE32:AF32"/>
    <mergeCell ref="AG32:AI32"/>
    <mergeCell ref="Q34:W34"/>
    <mergeCell ref="X34:AD34"/>
    <mergeCell ref="AE34:AF34"/>
    <mergeCell ref="AG34:AI34"/>
    <mergeCell ref="AJ32:AL32"/>
    <mergeCell ref="Q33:W33"/>
    <mergeCell ref="X33:AD33"/>
    <mergeCell ref="AE33:AF33"/>
    <mergeCell ref="AG33:AI33"/>
    <mergeCell ref="AJ33:AL33"/>
    <mergeCell ref="AJ34:AL34"/>
    <mergeCell ref="Q35:W35"/>
    <mergeCell ref="X35:AD35"/>
    <mergeCell ref="AE35:AF35"/>
    <mergeCell ref="AG35:AI35"/>
    <mergeCell ref="AJ35:AL35"/>
    <mergeCell ref="Q36:W36"/>
    <mergeCell ref="X36:AD36"/>
    <mergeCell ref="AE36:AF36"/>
    <mergeCell ref="AG36:AI36"/>
    <mergeCell ref="AJ36:AL36"/>
    <mergeCell ref="Q37:W37"/>
    <mergeCell ref="X37:AD37"/>
    <mergeCell ref="AE37:AF37"/>
    <mergeCell ref="AG37:AI37"/>
    <mergeCell ref="AJ37:AL37"/>
    <mergeCell ref="Q38:W38"/>
    <mergeCell ref="X38:AD38"/>
    <mergeCell ref="AE38:AF38"/>
    <mergeCell ref="AG38:AI38"/>
    <mergeCell ref="AE46:AF46"/>
    <mergeCell ref="AG46:AI46"/>
    <mergeCell ref="AE51:AF51"/>
    <mergeCell ref="AG51:AI51"/>
    <mergeCell ref="AJ51:AL51"/>
    <mergeCell ref="AG52:AI52"/>
    <mergeCell ref="AJ52:AL52"/>
    <mergeCell ref="AE52:AF52"/>
    <mergeCell ref="AE54:AF54"/>
    <mergeCell ref="AG54:AI54"/>
    <mergeCell ref="AJ54:AL54"/>
    <mergeCell ref="AE55:AF55"/>
    <mergeCell ref="AG55:AI55"/>
    <mergeCell ref="AJ55:AL55"/>
    <mergeCell ref="AJ77:AL77"/>
    <mergeCell ref="AJ78:AL78"/>
    <mergeCell ref="AJ81:AL81"/>
    <mergeCell ref="AJ82:AL82"/>
    <mergeCell ref="AG73:AI73"/>
    <mergeCell ref="AJ73:AL73"/>
    <mergeCell ref="AG74:AI74"/>
    <mergeCell ref="AJ74:AL74"/>
    <mergeCell ref="AG75:AI75"/>
    <mergeCell ref="AJ75:AL75"/>
    <mergeCell ref="AJ76:AL76"/>
    <mergeCell ref="AE80:AF80"/>
    <mergeCell ref="AE81:AF81"/>
    <mergeCell ref="AE82:AF82"/>
    <mergeCell ref="AG81:AI81"/>
    <mergeCell ref="AG82:AI82"/>
    <mergeCell ref="AG76:AI76"/>
    <mergeCell ref="AG77:AI77"/>
    <mergeCell ref="AE78:AF78"/>
    <mergeCell ref="AG78:AI78"/>
    <mergeCell ref="AE79:AF79"/>
    <mergeCell ref="AG79:AI79"/>
    <mergeCell ref="AG80:AI80"/>
    <mergeCell ref="Q78:W78"/>
    <mergeCell ref="X78:AD78"/>
    <mergeCell ref="Q79:W79"/>
    <mergeCell ref="X79:AD79"/>
    <mergeCell ref="Q80:W80"/>
    <mergeCell ref="X80:AD80"/>
    <mergeCell ref="Q81:W81"/>
    <mergeCell ref="X81:AD81"/>
    <mergeCell ref="Q82:W82"/>
    <mergeCell ref="X82:AD82"/>
    <mergeCell ref="Q46:W46"/>
    <mergeCell ref="X46:AD46"/>
    <mergeCell ref="J51:P111"/>
    <mergeCell ref="Q51:W51"/>
    <mergeCell ref="X51:AD51"/>
    <mergeCell ref="Q52:W52"/>
    <mergeCell ref="X52:AD52"/>
    <mergeCell ref="Q54:W54"/>
    <mergeCell ref="X54:AD54"/>
    <mergeCell ref="Q55:W55"/>
    <mergeCell ref="X55:AD55"/>
    <mergeCell ref="Q56:W56"/>
    <mergeCell ref="X56:AD56"/>
    <mergeCell ref="AE73:AF73"/>
    <mergeCell ref="Q74:W74"/>
    <mergeCell ref="X74:AD74"/>
    <mergeCell ref="AE74:AF74"/>
    <mergeCell ref="Q75:W75"/>
    <mergeCell ref="X75:AD75"/>
    <mergeCell ref="AE75:AF75"/>
    <mergeCell ref="Q76:W76"/>
    <mergeCell ref="X76:AD76"/>
    <mergeCell ref="AE76:AF76"/>
    <mergeCell ref="Q77:W77"/>
    <mergeCell ref="X77:AD77"/>
    <mergeCell ref="AE77:AF77"/>
    <mergeCell ref="AS62:AU62"/>
    <mergeCell ref="AV62:AX62"/>
    <mergeCell ref="AY62:BA62"/>
    <mergeCell ref="BB62:BD62"/>
    <mergeCell ref="Q62:W62"/>
    <mergeCell ref="X62:AD62"/>
    <mergeCell ref="AE62:AF62"/>
    <mergeCell ref="AG62:AI62"/>
    <mergeCell ref="AJ62:AL62"/>
    <mergeCell ref="AM62:AO62"/>
    <mergeCell ref="AP62:AR62"/>
    <mergeCell ref="AG64:AI64"/>
    <mergeCell ref="AJ64:AL64"/>
    <mergeCell ref="AM64:AO64"/>
    <mergeCell ref="AP64:AR64"/>
    <mergeCell ref="AS64:AU64"/>
    <mergeCell ref="AV64:AX64"/>
    <mergeCell ref="AY64:BA64"/>
    <mergeCell ref="BB64:BD64"/>
    <mergeCell ref="Q63:W63"/>
    <mergeCell ref="X63:AD63"/>
    <mergeCell ref="AE63:AF63"/>
    <mergeCell ref="AG63:AI63"/>
    <mergeCell ref="Q64:W64"/>
    <mergeCell ref="X64:AD64"/>
    <mergeCell ref="AE64:AF64"/>
    <mergeCell ref="AS65:AU65"/>
    <mergeCell ref="AV65:AX65"/>
    <mergeCell ref="AY65:BA65"/>
    <mergeCell ref="BB65:BD65"/>
    <mergeCell ref="Q65:W65"/>
    <mergeCell ref="X65:AD65"/>
    <mergeCell ref="AE65:AF65"/>
    <mergeCell ref="AG65:AI65"/>
    <mergeCell ref="AJ65:AL65"/>
    <mergeCell ref="AM65:AO65"/>
    <mergeCell ref="AP65:AR65"/>
    <mergeCell ref="AP69:AR69"/>
    <mergeCell ref="AS69:AU69"/>
    <mergeCell ref="AV69:AX69"/>
    <mergeCell ref="AY69:BA69"/>
    <mergeCell ref="BB69:BD69"/>
    <mergeCell ref="Q67:W67"/>
    <mergeCell ref="X67:AD67"/>
    <mergeCell ref="AE67:AF67"/>
    <mergeCell ref="AG67:AI67"/>
    <mergeCell ref="X68:AD68"/>
    <mergeCell ref="AE68:AF68"/>
    <mergeCell ref="AG68:AI68"/>
    <mergeCell ref="Q68:W68"/>
    <mergeCell ref="Q69:W69"/>
    <mergeCell ref="X69:AD69"/>
    <mergeCell ref="AE69:AF69"/>
    <mergeCell ref="AG69:AI69"/>
    <mergeCell ref="AJ69:AL69"/>
    <mergeCell ref="AM69:AO69"/>
    <mergeCell ref="AS70:AU70"/>
    <mergeCell ref="AV70:AX70"/>
    <mergeCell ref="AY70:BA70"/>
    <mergeCell ref="BB70:BD70"/>
    <mergeCell ref="Q70:W70"/>
    <mergeCell ref="X70:AD70"/>
    <mergeCell ref="AE70:AF70"/>
    <mergeCell ref="AG70:AI70"/>
    <mergeCell ref="AJ70:AL70"/>
    <mergeCell ref="AM70:AO70"/>
    <mergeCell ref="AP70:AR70"/>
    <mergeCell ref="AS71:AU71"/>
    <mergeCell ref="AV71:AX71"/>
    <mergeCell ref="AY71:BA71"/>
    <mergeCell ref="BB71:BD71"/>
    <mergeCell ref="Q71:W71"/>
    <mergeCell ref="X71:AD71"/>
    <mergeCell ref="AE71:AF71"/>
    <mergeCell ref="AG71:AI71"/>
    <mergeCell ref="AJ71:AL71"/>
    <mergeCell ref="AM71:AO71"/>
    <mergeCell ref="AP71:AR71"/>
    <mergeCell ref="Q73:W73"/>
    <mergeCell ref="X73:AD73"/>
    <mergeCell ref="AM73:AO73"/>
    <mergeCell ref="AP73:AR73"/>
    <mergeCell ref="AS73:AU73"/>
    <mergeCell ref="AV73:AX73"/>
    <mergeCell ref="AY73:BA73"/>
    <mergeCell ref="BB73:BD73"/>
    <mergeCell ref="AM82:AO82"/>
    <mergeCell ref="AP82:AR82"/>
    <mergeCell ref="AP77:AR77"/>
    <mergeCell ref="AS77:AU77"/>
    <mergeCell ref="AM78:AO78"/>
    <mergeCell ref="AP78:AR78"/>
    <mergeCell ref="AS78:AU78"/>
    <mergeCell ref="AM81:AO81"/>
    <mergeCell ref="AP81:AR81"/>
    <mergeCell ref="Q72:W72"/>
    <mergeCell ref="X72:AD72"/>
    <mergeCell ref="AE72:AF72"/>
    <mergeCell ref="AG72:AI72"/>
    <mergeCell ref="AJ72:AL72"/>
    <mergeCell ref="AM72:AO72"/>
    <mergeCell ref="AP72:AR72"/>
    <mergeCell ref="AV74:AX74"/>
    <mergeCell ref="AY74:BA74"/>
    <mergeCell ref="AS72:AU72"/>
    <mergeCell ref="AV72:AX72"/>
    <mergeCell ref="AY72:BA72"/>
    <mergeCell ref="BB72:BD72"/>
    <mergeCell ref="AP74:AR74"/>
    <mergeCell ref="AS74:AU74"/>
    <mergeCell ref="BB74:BD74"/>
    <mergeCell ref="AM74:AO74"/>
    <mergeCell ref="AM75:AO75"/>
    <mergeCell ref="AP75:AR75"/>
    <mergeCell ref="AS75:AU75"/>
    <mergeCell ref="AV75:AX75"/>
    <mergeCell ref="AY75:BA75"/>
    <mergeCell ref="BB75:BD75"/>
    <mergeCell ref="AV77:AX77"/>
    <mergeCell ref="AY77:BA77"/>
    <mergeCell ref="AV78:AX78"/>
    <mergeCell ref="AY78:BA78"/>
    <mergeCell ref="BB78:BD78"/>
    <mergeCell ref="AM76:AO76"/>
    <mergeCell ref="AP76:AR76"/>
    <mergeCell ref="AS76:AU76"/>
    <mergeCell ref="AV76:AX76"/>
    <mergeCell ref="AY76:BA76"/>
    <mergeCell ref="BB76:BD76"/>
    <mergeCell ref="AM77:AO77"/>
    <mergeCell ref="BB77:BD77"/>
    <mergeCell ref="AS81:AU81"/>
    <mergeCell ref="AV81:AX81"/>
    <mergeCell ref="AY81:BA81"/>
    <mergeCell ref="BB81:BD81"/>
    <mergeCell ref="AP107:AR107"/>
    <mergeCell ref="AS107:AU107"/>
    <mergeCell ref="AP108:AR108"/>
    <mergeCell ref="AS108:AU108"/>
    <mergeCell ref="AV108:AX108"/>
    <mergeCell ref="AY108:BA108"/>
    <mergeCell ref="BB108:BD108"/>
    <mergeCell ref="AM108:AO108"/>
    <mergeCell ref="AM109:AO109"/>
    <mergeCell ref="AP109:AR109"/>
    <mergeCell ref="AS109:AU109"/>
    <mergeCell ref="AV109:AX109"/>
    <mergeCell ref="AY109:BA109"/>
    <mergeCell ref="BB109:BD109"/>
    <mergeCell ref="AV88:AX88"/>
    <mergeCell ref="AY88:BA88"/>
    <mergeCell ref="AM87:AO87"/>
    <mergeCell ref="AP87:AR87"/>
    <mergeCell ref="AS87:AU87"/>
    <mergeCell ref="AV87:AX87"/>
    <mergeCell ref="AY87:BA87"/>
    <mergeCell ref="BB87:BD87"/>
    <mergeCell ref="AM88:AO88"/>
    <mergeCell ref="AV90:AX90"/>
    <mergeCell ref="AY90:BA90"/>
    <mergeCell ref="AV91:AX91"/>
    <mergeCell ref="AY91:BA91"/>
    <mergeCell ref="BB91:BD91"/>
    <mergeCell ref="AV92:AX92"/>
    <mergeCell ref="AY92:BA92"/>
    <mergeCell ref="BB92:BD92"/>
    <mergeCell ref="AM89:AO89"/>
    <mergeCell ref="AP89:AR89"/>
    <mergeCell ref="AS89:AU89"/>
    <mergeCell ref="AV89:AX89"/>
    <mergeCell ref="AY89:BA89"/>
    <mergeCell ref="BB89:BD89"/>
    <mergeCell ref="AM90:AO90"/>
    <mergeCell ref="BB90:BD90"/>
    <mergeCell ref="AM92:AO92"/>
    <mergeCell ref="AM93:AO93"/>
    <mergeCell ref="AP93:AR93"/>
    <mergeCell ref="AS93:AU93"/>
    <mergeCell ref="AV93:AX93"/>
    <mergeCell ref="AY93:BA93"/>
    <mergeCell ref="BB93:BD93"/>
    <mergeCell ref="AP90:AR90"/>
    <mergeCell ref="AS90:AU90"/>
    <mergeCell ref="AM91:AO91"/>
    <mergeCell ref="AP91:AR91"/>
    <mergeCell ref="AS91:AU91"/>
    <mergeCell ref="AP92:AR92"/>
    <mergeCell ref="AS92:AU92"/>
    <mergeCell ref="AP111:AR111"/>
    <mergeCell ref="AS111:AU111"/>
    <mergeCell ref="BB111:BD111"/>
    <mergeCell ref="AP95:AR95"/>
    <mergeCell ref="AS95:AU95"/>
    <mergeCell ref="AP96:AR96"/>
    <mergeCell ref="AS96:AU96"/>
    <mergeCell ref="AV96:AX96"/>
    <mergeCell ref="AY96:BA96"/>
    <mergeCell ref="BB96:BD96"/>
    <mergeCell ref="AM96:AO96"/>
    <mergeCell ref="AM97:AO97"/>
    <mergeCell ref="AP97:AR97"/>
    <mergeCell ref="AS97:AU97"/>
    <mergeCell ref="AV97:AX97"/>
    <mergeCell ref="AY97:BA97"/>
    <mergeCell ref="BB97:BD97"/>
    <mergeCell ref="AV99:AX99"/>
    <mergeCell ref="AY99:BA99"/>
    <mergeCell ref="AM98:AO98"/>
    <mergeCell ref="AP98:AR98"/>
    <mergeCell ref="AS98:AU98"/>
    <mergeCell ref="AV98:AX98"/>
    <mergeCell ref="AY98:BA98"/>
    <mergeCell ref="BB98:BD98"/>
    <mergeCell ref="AM99:AO99"/>
    <mergeCell ref="BB99:BD99"/>
    <mergeCell ref="AP99:AR99"/>
    <mergeCell ref="AS99:AU99"/>
    <mergeCell ref="AP100:AR100"/>
    <mergeCell ref="AS100:AU100"/>
    <mergeCell ref="AV100:AX100"/>
    <mergeCell ref="AY100:BA100"/>
    <mergeCell ref="BB100:BD100"/>
    <mergeCell ref="AM100:AO100"/>
    <mergeCell ref="AM101:AO101"/>
    <mergeCell ref="AP101:AR101"/>
    <mergeCell ref="AS101:AU101"/>
    <mergeCell ref="AV101:AX101"/>
    <mergeCell ref="AY101:BA101"/>
    <mergeCell ref="BB101:BD101"/>
    <mergeCell ref="AV103:AX103"/>
    <mergeCell ref="AY103:BA103"/>
    <mergeCell ref="AM102:AO102"/>
    <mergeCell ref="AP102:AR102"/>
    <mergeCell ref="AS102:AU102"/>
    <mergeCell ref="AV102:AX102"/>
    <mergeCell ref="AY102:BA102"/>
    <mergeCell ref="BB102:BD102"/>
    <mergeCell ref="AM103:AO103"/>
    <mergeCell ref="BB103:BD103"/>
    <mergeCell ref="AP103:AR103"/>
    <mergeCell ref="AS103:AU103"/>
    <mergeCell ref="AP104:AR104"/>
    <mergeCell ref="AS104:AU104"/>
    <mergeCell ref="AV104:AX104"/>
    <mergeCell ref="AY104:BA104"/>
    <mergeCell ref="BB104:BD104"/>
    <mergeCell ref="AM104:AO104"/>
    <mergeCell ref="AM105:AO105"/>
    <mergeCell ref="AP105:AR105"/>
    <mergeCell ref="AS105:AU105"/>
    <mergeCell ref="AV105:AX105"/>
    <mergeCell ref="AY105:BA105"/>
    <mergeCell ref="BB105:BD105"/>
    <mergeCell ref="AV107:AX107"/>
    <mergeCell ref="AY107:BA107"/>
    <mergeCell ref="AM106:AO106"/>
    <mergeCell ref="AP106:AR106"/>
    <mergeCell ref="AS106:AU106"/>
    <mergeCell ref="AV106:AX106"/>
    <mergeCell ref="AY106:BA106"/>
    <mergeCell ref="BB106:BD106"/>
    <mergeCell ref="AM107:AO107"/>
    <mergeCell ref="BB107:BD107"/>
    <mergeCell ref="AV118:AX118"/>
    <mergeCell ref="AY118:BA118"/>
    <mergeCell ref="AM117:AO117"/>
    <mergeCell ref="AP117:AR117"/>
    <mergeCell ref="AS117:AU117"/>
    <mergeCell ref="AV117:AX117"/>
    <mergeCell ref="AY117:BA117"/>
    <mergeCell ref="BB117:BD117"/>
    <mergeCell ref="AM118:AO118"/>
    <mergeCell ref="BB118:BD118"/>
    <mergeCell ref="AE130:AF130"/>
    <mergeCell ref="AG130:AI130"/>
    <mergeCell ref="Q131:W131"/>
    <mergeCell ref="X131:AD131"/>
    <mergeCell ref="AE131:AF131"/>
    <mergeCell ref="AG131:AI131"/>
    <mergeCell ref="AJ131:AL131"/>
    <mergeCell ref="J131:P131"/>
    <mergeCell ref="J132:P132"/>
    <mergeCell ref="Q132:W132"/>
    <mergeCell ref="X132:AD132"/>
    <mergeCell ref="AE132:AF132"/>
    <mergeCell ref="AG132:AI132"/>
    <mergeCell ref="AJ132:AL132"/>
    <mergeCell ref="AE109:AF109"/>
    <mergeCell ref="AG109:AI109"/>
    <mergeCell ref="AG110:AI110"/>
    <mergeCell ref="AJ110:AL110"/>
    <mergeCell ref="AG111:AI111"/>
    <mergeCell ref="AJ111:AL111"/>
    <mergeCell ref="Q108:W108"/>
    <mergeCell ref="X108:AD108"/>
    <mergeCell ref="AE108:AF108"/>
    <mergeCell ref="AG108:AI108"/>
    <mergeCell ref="AJ108:AL108"/>
    <mergeCell ref="X109:AD109"/>
    <mergeCell ref="AJ109:AL109"/>
    <mergeCell ref="Q109:W109"/>
    <mergeCell ref="Q110:W110"/>
    <mergeCell ref="X110:AD110"/>
    <mergeCell ref="AE110:AF110"/>
    <mergeCell ref="Q111:W111"/>
    <mergeCell ref="X111:AD111"/>
    <mergeCell ref="AE111:AF111"/>
    <mergeCell ref="AE113:AF113"/>
    <mergeCell ref="AG113:AI113"/>
    <mergeCell ref="AG114:AI114"/>
    <mergeCell ref="AJ114:AL114"/>
    <mergeCell ref="J112:P112"/>
    <mergeCell ref="Q112:W112"/>
    <mergeCell ref="X112:AD112"/>
    <mergeCell ref="AE112:AF112"/>
    <mergeCell ref="AG112:AI112"/>
    <mergeCell ref="AJ112:AL112"/>
    <mergeCell ref="J113:P113"/>
    <mergeCell ref="AJ113:AL113"/>
    <mergeCell ref="Q113:W113"/>
    <mergeCell ref="X113:AD113"/>
    <mergeCell ref="J114:P114"/>
    <mergeCell ref="Q114:W114"/>
    <mergeCell ref="X114:AD114"/>
    <mergeCell ref="AE114:AF114"/>
    <mergeCell ref="AE115:AF115"/>
    <mergeCell ref="J133:P133"/>
    <mergeCell ref="Q133:W133"/>
    <mergeCell ref="X133:AD133"/>
    <mergeCell ref="AE133:AF133"/>
    <mergeCell ref="AG133:AI133"/>
    <mergeCell ref="AJ133:AL133"/>
    <mergeCell ref="Q118:W118"/>
    <mergeCell ref="X118:AD118"/>
    <mergeCell ref="J117:P117"/>
    <mergeCell ref="Q117:W117"/>
    <mergeCell ref="X117:AD117"/>
    <mergeCell ref="AE117:AF117"/>
    <mergeCell ref="AG117:AI117"/>
    <mergeCell ref="AJ117:AL117"/>
    <mergeCell ref="J118:P118"/>
    <mergeCell ref="AJ118:AL118"/>
    <mergeCell ref="AE118:AF118"/>
    <mergeCell ref="AG118:AI118"/>
    <mergeCell ref="Q119:W119"/>
    <mergeCell ref="X119:AD119"/>
    <mergeCell ref="AE119:AF119"/>
    <mergeCell ref="AG119:AI119"/>
    <mergeCell ref="AJ119:AL119"/>
    <mergeCell ref="J119:P119"/>
    <mergeCell ref="J120:P120"/>
    <mergeCell ref="Q120:W120"/>
    <mergeCell ref="X120:AD120"/>
    <mergeCell ref="AE120:AF120"/>
    <mergeCell ref="AG120:AI120"/>
    <mergeCell ref="AJ120:AL120"/>
    <mergeCell ref="Q122:W122"/>
    <mergeCell ref="X122:AD122"/>
    <mergeCell ref="J121:P121"/>
    <mergeCell ref="Q121:W121"/>
    <mergeCell ref="X121:AD121"/>
    <mergeCell ref="AE121:AF121"/>
    <mergeCell ref="AG121:AI121"/>
    <mergeCell ref="AJ121:AL121"/>
    <mergeCell ref="J122:P122"/>
    <mergeCell ref="AJ122:AL122"/>
    <mergeCell ref="AE122:AF122"/>
    <mergeCell ref="AG122:AI122"/>
    <mergeCell ref="Q123:W123"/>
    <mergeCell ref="X123:AD123"/>
    <mergeCell ref="AE123:AF123"/>
    <mergeCell ref="AG123:AI123"/>
    <mergeCell ref="AJ123:AL123"/>
    <mergeCell ref="J123:P123"/>
    <mergeCell ref="J124:P124"/>
    <mergeCell ref="Q124:W124"/>
    <mergeCell ref="X124:AD124"/>
    <mergeCell ref="AE124:AF124"/>
    <mergeCell ref="AG124:AI124"/>
    <mergeCell ref="AJ124:AL124"/>
    <mergeCell ref="Q126:W126"/>
    <mergeCell ref="X126:AD126"/>
    <mergeCell ref="J125:P125"/>
    <mergeCell ref="Q125:W125"/>
    <mergeCell ref="X125:AD125"/>
    <mergeCell ref="AE125:AF125"/>
    <mergeCell ref="AG125:AI125"/>
    <mergeCell ref="AJ125:AL125"/>
    <mergeCell ref="J126:P126"/>
    <mergeCell ref="AJ126:AL126"/>
    <mergeCell ref="AE126:AF126"/>
    <mergeCell ref="AG126:AI126"/>
    <mergeCell ref="Q127:W127"/>
    <mergeCell ref="X127:AD127"/>
    <mergeCell ref="AE127:AF127"/>
    <mergeCell ref="AG127:AI127"/>
    <mergeCell ref="AJ127:AL127"/>
    <mergeCell ref="J127:P127"/>
    <mergeCell ref="J128:P128"/>
    <mergeCell ref="Q128:W128"/>
    <mergeCell ref="X128:AD128"/>
    <mergeCell ref="AE128:AF128"/>
    <mergeCell ref="AG128:AI128"/>
    <mergeCell ref="AJ128:AL128"/>
    <mergeCell ref="Q130:W130"/>
    <mergeCell ref="X130:AD130"/>
    <mergeCell ref="J129:P129"/>
    <mergeCell ref="Q129:W129"/>
    <mergeCell ref="X129:AD129"/>
    <mergeCell ref="AE129:AF129"/>
    <mergeCell ref="AG129:AI129"/>
    <mergeCell ref="AJ129:AL129"/>
    <mergeCell ref="J130:P130"/>
    <mergeCell ref="AJ130:AL130"/>
    <mergeCell ref="AV143:AX143"/>
    <mergeCell ref="AY143:BA143"/>
    <mergeCell ref="BB143:BD143"/>
    <mergeCell ref="X143:AD143"/>
    <mergeCell ref="AE143:AF143"/>
    <mergeCell ref="AG143:AI143"/>
    <mergeCell ref="AJ143:AL143"/>
    <mergeCell ref="AM143:AO143"/>
    <mergeCell ref="AP143:AR143"/>
    <mergeCell ref="AS143:AU143"/>
    <mergeCell ref="AP130:AR130"/>
    <mergeCell ref="AS130:AU130"/>
    <mergeCell ref="AP131:AR131"/>
    <mergeCell ref="AS131:AU131"/>
    <mergeCell ref="AV131:AX131"/>
    <mergeCell ref="AY131:BA131"/>
    <mergeCell ref="BB131:BD131"/>
    <mergeCell ref="AM131:AO131"/>
    <mergeCell ref="AM132:AO132"/>
    <mergeCell ref="AP132:AR132"/>
    <mergeCell ref="AS132:AU132"/>
    <mergeCell ref="AV132:AX132"/>
    <mergeCell ref="AY132:BA132"/>
    <mergeCell ref="BB132:BD132"/>
    <mergeCell ref="AV134:AX134"/>
    <mergeCell ref="AY134:BA134"/>
    <mergeCell ref="BB134:BD134"/>
    <mergeCell ref="X134:AD134"/>
    <mergeCell ref="AE134:AF134"/>
    <mergeCell ref="AG134:AI134"/>
    <mergeCell ref="AJ134:AL134"/>
    <mergeCell ref="AM134:AO134"/>
    <mergeCell ref="AP134:AR134"/>
    <mergeCell ref="AS134:AU134"/>
    <mergeCell ref="AV135:AX135"/>
    <mergeCell ref="AY135:BA135"/>
    <mergeCell ref="BB135:BD135"/>
    <mergeCell ref="X135:AD135"/>
    <mergeCell ref="AE135:AF135"/>
    <mergeCell ref="AG135:AI135"/>
    <mergeCell ref="AJ135:AL135"/>
    <mergeCell ref="AM135:AO135"/>
    <mergeCell ref="AP135:AR135"/>
    <mergeCell ref="AS135:AU135"/>
    <mergeCell ref="AV144:AX144"/>
    <mergeCell ref="AY144:BA144"/>
    <mergeCell ref="BB144:BD144"/>
    <mergeCell ref="X144:AD144"/>
    <mergeCell ref="AE144:AF144"/>
    <mergeCell ref="AG144:AI144"/>
    <mergeCell ref="AJ144:AL144"/>
    <mergeCell ref="AM144:AO144"/>
    <mergeCell ref="AP144:AR144"/>
    <mergeCell ref="AS144:AU144"/>
    <mergeCell ref="AV136:AX136"/>
    <mergeCell ref="AY136:BA136"/>
    <mergeCell ref="BB136:BD136"/>
    <mergeCell ref="X136:AD136"/>
    <mergeCell ref="AE136:AF136"/>
    <mergeCell ref="AG136:AI136"/>
    <mergeCell ref="AJ136:AL136"/>
    <mergeCell ref="AM136:AO136"/>
    <mergeCell ref="AP136:AR136"/>
    <mergeCell ref="AS136:AU136"/>
    <mergeCell ref="AV137:AX137"/>
    <mergeCell ref="AY137:BA137"/>
    <mergeCell ref="BB137:BD137"/>
    <mergeCell ref="X137:AD137"/>
    <mergeCell ref="AE137:AF137"/>
    <mergeCell ref="AG137:AI137"/>
    <mergeCell ref="AJ137:AL137"/>
    <mergeCell ref="AM137:AO137"/>
    <mergeCell ref="AP137:AR137"/>
    <mergeCell ref="AS137:AU137"/>
    <mergeCell ref="AV138:AX138"/>
    <mergeCell ref="AY138:BA138"/>
    <mergeCell ref="BB138:BD138"/>
    <mergeCell ref="X138:AD138"/>
    <mergeCell ref="AE138:AF138"/>
    <mergeCell ref="AG138:AI138"/>
    <mergeCell ref="AJ138:AL138"/>
    <mergeCell ref="AM138:AO138"/>
    <mergeCell ref="AP138:AR138"/>
    <mergeCell ref="AS138:AU138"/>
    <mergeCell ref="AV139:AX139"/>
    <mergeCell ref="AY139:BA139"/>
    <mergeCell ref="BB139:BD139"/>
    <mergeCell ref="X139:AD139"/>
    <mergeCell ref="AE139:AF139"/>
    <mergeCell ref="AG139:AI139"/>
    <mergeCell ref="AJ139:AL139"/>
    <mergeCell ref="AM139:AO139"/>
    <mergeCell ref="AP139:AR139"/>
    <mergeCell ref="AS139:AU139"/>
    <mergeCell ref="AV140:AX140"/>
    <mergeCell ref="AY140:BA140"/>
    <mergeCell ref="BB140:BD140"/>
    <mergeCell ref="X140:AD140"/>
    <mergeCell ref="AE140:AF140"/>
    <mergeCell ref="AG140:AI140"/>
    <mergeCell ref="AJ140:AL140"/>
    <mergeCell ref="AM140:AO140"/>
    <mergeCell ref="AP140:AR140"/>
    <mergeCell ref="AS140:AU140"/>
    <mergeCell ref="AV141:AX141"/>
    <mergeCell ref="AY141:BA141"/>
    <mergeCell ref="BB141:BD141"/>
    <mergeCell ref="X141:AD141"/>
    <mergeCell ref="AE141:AF141"/>
    <mergeCell ref="AG141:AI141"/>
    <mergeCell ref="AJ141:AL141"/>
    <mergeCell ref="AM141:AO141"/>
    <mergeCell ref="AP141:AR141"/>
    <mergeCell ref="AS141:AU141"/>
    <mergeCell ref="AV142:AX142"/>
    <mergeCell ref="AY142:BA142"/>
    <mergeCell ref="BB142:BD142"/>
    <mergeCell ref="X142:AD142"/>
    <mergeCell ref="AE142:AF142"/>
    <mergeCell ref="AG142:AI142"/>
    <mergeCell ref="AJ142:AL142"/>
    <mergeCell ref="AM142:AO142"/>
    <mergeCell ref="AP142:AR142"/>
    <mergeCell ref="AS142:AU142"/>
    <mergeCell ref="AP150:AR150"/>
    <mergeCell ref="AS150:AU150"/>
    <mergeCell ref="AV150:AX150"/>
    <mergeCell ref="AY150:BA150"/>
    <mergeCell ref="BB150:BD150"/>
    <mergeCell ref="J150:P150"/>
    <mergeCell ref="Q150:W150"/>
    <mergeCell ref="X150:AD150"/>
    <mergeCell ref="AE150:AF150"/>
    <mergeCell ref="AG150:AI150"/>
    <mergeCell ref="AJ150:AL150"/>
    <mergeCell ref="AM150:AO150"/>
    <mergeCell ref="AP151:AR151"/>
    <mergeCell ref="AS151:AU151"/>
    <mergeCell ref="AV151:AX151"/>
    <mergeCell ref="AY151:BA151"/>
    <mergeCell ref="BB151:BD151"/>
    <mergeCell ref="J151:P151"/>
    <mergeCell ref="Q151:W151"/>
    <mergeCell ref="X151:AD151"/>
    <mergeCell ref="AE151:AF151"/>
    <mergeCell ref="AG151:AI151"/>
    <mergeCell ref="AJ151:AL151"/>
    <mergeCell ref="AM151:AO151"/>
    <mergeCell ref="AP152:AR152"/>
    <mergeCell ref="AS152:AU152"/>
    <mergeCell ref="AV152:AX152"/>
    <mergeCell ref="AY152:BA152"/>
    <mergeCell ref="BB152:BD152"/>
    <mergeCell ref="J152:P152"/>
    <mergeCell ref="Q152:W152"/>
    <mergeCell ref="X152:AD152"/>
    <mergeCell ref="AE152:AF152"/>
    <mergeCell ref="AG152:AI152"/>
    <mergeCell ref="AJ152:AL152"/>
    <mergeCell ref="AM152:AO152"/>
    <mergeCell ref="AP153:AR153"/>
    <mergeCell ref="AS153:AU153"/>
    <mergeCell ref="AV153:AX153"/>
    <mergeCell ref="AY153:BA153"/>
    <mergeCell ref="BB153:BD153"/>
    <mergeCell ref="J153:P153"/>
    <mergeCell ref="Q153:W153"/>
    <mergeCell ref="X153:AD153"/>
    <mergeCell ref="AE153:AF153"/>
    <mergeCell ref="AG153:AI153"/>
    <mergeCell ref="AJ153:AL153"/>
    <mergeCell ref="AM153:AO153"/>
    <mergeCell ref="AP154:AR154"/>
    <mergeCell ref="AS154:AU154"/>
    <mergeCell ref="AV154:AX154"/>
    <mergeCell ref="AY154:BA154"/>
    <mergeCell ref="BB154:BD154"/>
    <mergeCell ref="J154:P154"/>
    <mergeCell ref="Q154:W154"/>
    <mergeCell ref="X154:AD154"/>
    <mergeCell ref="AE154:AF154"/>
    <mergeCell ref="AG154:AI154"/>
    <mergeCell ref="AJ154:AL154"/>
    <mergeCell ref="AM154:AO154"/>
    <mergeCell ref="AP155:AR155"/>
    <mergeCell ref="AS155:AU155"/>
    <mergeCell ref="AV155:AX155"/>
    <mergeCell ref="AY155:BA155"/>
    <mergeCell ref="BB155:BD155"/>
    <mergeCell ref="J155:P155"/>
    <mergeCell ref="Q155:W155"/>
    <mergeCell ref="X155:AD155"/>
    <mergeCell ref="AE155:AF155"/>
    <mergeCell ref="AG155:AI155"/>
    <mergeCell ref="AJ155:AL155"/>
    <mergeCell ref="AM155:AO155"/>
    <mergeCell ref="AP156:AR156"/>
    <mergeCell ref="AS156:AU156"/>
    <mergeCell ref="AV156:AX156"/>
    <mergeCell ref="AY156:BA156"/>
    <mergeCell ref="BB156:BD156"/>
    <mergeCell ref="J156:P156"/>
    <mergeCell ref="Q156:W156"/>
    <mergeCell ref="X156:AD156"/>
    <mergeCell ref="AE156:AF156"/>
    <mergeCell ref="AG156:AI156"/>
    <mergeCell ref="AJ156:AL156"/>
    <mergeCell ref="AM156:AO156"/>
    <mergeCell ref="B123:D123"/>
    <mergeCell ref="B124:D124"/>
    <mergeCell ref="E124:I124"/>
    <mergeCell ref="B125:D125"/>
    <mergeCell ref="E125:I125"/>
    <mergeCell ref="B126:D126"/>
    <mergeCell ref="E126:I126"/>
    <mergeCell ref="B127:D127"/>
    <mergeCell ref="E127:I127"/>
    <mergeCell ref="B128:D128"/>
    <mergeCell ref="E128:I128"/>
    <mergeCell ref="B129:D129"/>
    <mergeCell ref="E129:I129"/>
    <mergeCell ref="E130:I130"/>
    <mergeCell ref="J134:P134"/>
    <mergeCell ref="Q134:W134"/>
    <mergeCell ref="J135:P135"/>
    <mergeCell ref="Q135:W135"/>
    <mergeCell ref="J136:P136"/>
    <mergeCell ref="Q136:W136"/>
    <mergeCell ref="Q137:W137"/>
    <mergeCell ref="J137:P137"/>
    <mergeCell ref="J138:P138"/>
    <mergeCell ref="J139:P139"/>
    <mergeCell ref="J140:P140"/>
    <mergeCell ref="J141:P141"/>
    <mergeCell ref="J142:P142"/>
    <mergeCell ref="J143:P143"/>
    <mergeCell ref="J146:P146"/>
    <mergeCell ref="AP145:AR145"/>
    <mergeCell ref="AS145:AU145"/>
    <mergeCell ref="AV145:AX145"/>
    <mergeCell ref="AY145:BA145"/>
    <mergeCell ref="BB145:BD145"/>
    <mergeCell ref="Q138:W138"/>
    <mergeCell ref="Q139:W139"/>
    <mergeCell ref="Q140:W140"/>
    <mergeCell ref="Q141:W141"/>
    <mergeCell ref="Q142:W142"/>
    <mergeCell ref="Q143:W143"/>
    <mergeCell ref="Q144:W144"/>
    <mergeCell ref="AP146:AR146"/>
    <mergeCell ref="AS146:AU146"/>
    <mergeCell ref="AV146:AX146"/>
    <mergeCell ref="AY146:BA146"/>
    <mergeCell ref="BB146:BD146"/>
    <mergeCell ref="AJ164:AL164"/>
    <mergeCell ref="AM164:AO164"/>
    <mergeCell ref="AP164:AR164"/>
    <mergeCell ref="AS164:AU164"/>
    <mergeCell ref="AV164:AX164"/>
    <mergeCell ref="AY164:BA164"/>
    <mergeCell ref="BB164:BD164"/>
    <mergeCell ref="B164:D164"/>
    <mergeCell ref="E164:I164"/>
    <mergeCell ref="J164:P164"/>
    <mergeCell ref="Q164:W164"/>
    <mergeCell ref="X164:AD164"/>
    <mergeCell ref="AE164:AF164"/>
    <mergeCell ref="AG164:AI164"/>
    <mergeCell ref="AJ165:AL165"/>
    <mergeCell ref="AM165:AO165"/>
    <mergeCell ref="AP165:AR165"/>
    <mergeCell ref="AS165:AU165"/>
    <mergeCell ref="AV165:AX165"/>
    <mergeCell ref="AY165:BA165"/>
    <mergeCell ref="BB165:BD165"/>
    <mergeCell ref="B165:D165"/>
    <mergeCell ref="E165:I165"/>
    <mergeCell ref="J165:P165"/>
    <mergeCell ref="Q165:W165"/>
    <mergeCell ref="X165:AD165"/>
    <mergeCell ref="AE165:AF165"/>
    <mergeCell ref="AG165:AI165"/>
    <mergeCell ref="AJ166:AL166"/>
    <mergeCell ref="AM166:AO166"/>
    <mergeCell ref="AP166:AR166"/>
    <mergeCell ref="AS166:AU166"/>
    <mergeCell ref="AV166:AX166"/>
    <mergeCell ref="AY166:BA166"/>
    <mergeCell ref="BB166:BD166"/>
    <mergeCell ref="B166:D166"/>
    <mergeCell ref="E166:I166"/>
    <mergeCell ref="J166:P166"/>
    <mergeCell ref="Q166:W166"/>
    <mergeCell ref="X166:AD166"/>
    <mergeCell ref="AE166:AF166"/>
    <mergeCell ref="AG166:AI166"/>
    <mergeCell ref="J144:P144"/>
    <mergeCell ref="J145:P145"/>
    <mergeCell ref="X145:AD145"/>
    <mergeCell ref="AE145:AF145"/>
    <mergeCell ref="AG145:AI145"/>
    <mergeCell ref="AJ145:AL145"/>
    <mergeCell ref="AM145:AO145"/>
    <mergeCell ref="Q145:W145"/>
    <mergeCell ref="Q146:W146"/>
    <mergeCell ref="X146:AD146"/>
    <mergeCell ref="AE146:AF146"/>
    <mergeCell ref="AG146:AI146"/>
    <mergeCell ref="AJ146:AL146"/>
    <mergeCell ref="AM146:AO146"/>
    <mergeCell ref="AP147:AR147"/>
    <mergeCell ref="AS147:AU147"/>
    <mergeCell ref="AV147:AX147"/>
    <mergeCell ref="AY147:BA147"/>
    <mergeCell ref="BB147:BD147"/>
    <mergeCell ref="J147:P147"/>
    <mergeCell ref="Q147:W147"/>
    <mergeCell ref="X147:AD147"/>
    <mergeCell ref="AE147:AF147"/>
    <mergeCell ref="AG147:AI147"/>
    <mergeCell ref="AJ147:AL147"/>
    <mergeCell ref="AM147:AO147"/>
    <mergeCell ref="AP148:AR148"/>
    <mergeCell ref="AS148:AU148"/>
    <mergeCell ref="AV148:AX148"/>
    <mergeCell ref="AY148:BA148"/>
    <mergeCell ref="BB148:BD148"/>
    <mergeCell ref="J148:P148"/>
    <mergeCell ref="Q148:W148"/>
    <mergeCell ref="X148:AD148"/>
    <mergeCell ref="AE148:AF148"/>
    <mergeCell ref="AG148:AI148"/>
    <mergeCell ref="AJ148:AL148"/>
    <mergeCell ref="AM148:AO148"/>
    <mergeCell ref="AJ167:AL167"/>
    <mergeCell ref="AM167:AO167"/>
    <mergeCell ref="AP167:AR167"/>
    <mergeCell ref="AS167:AU167"/>
    <mergeCell ref="AV167:AX167"/>
    <mergeCell ref="AY167:BA167"/>
    <mergeCell ref="BB167:BD167"/>
    <mergeCell ref="B167:D167"/>
    <mergeCell ref="E167:I167"/>
    <mergeCell ref="J167:P167"/>
    <mergeCell ref="Q167:W167"/>
    <mergeCell ref="X167:AD167"/>
    <mergeCell ref="AE167:AF167"/>
    <mergeCell ref="AG167:AI167"/>
    <mergeCell ref="AP157:AR157"/>
    <mergeCell ref="AS157:AU157"/>
    <mergeCell ref="AV157:AX157"/>
    <mergeCell ref="AY157:BA157"/>
    <mergeCell ref="BB157:BD157"/>
    <mergeCell ref="J157:P157"/>
    <mergeCell ref="Q157:W157"/>
    <mergeCell ref="X157:AD157"/>
    <mergeCell ref="AE157:AF157"/>
    <mergeCell ref="AG157:AI157"/>
    <mergeCell ref="AJ157:AL157"/>
    <mergeCell ref="AM157:AO157"/>
    <mergeCell ref="AJ158:AL158"/>
    <mergeCell ref="AM158:AO158"/>
    <mergeCell ref="AP158:AR158"/>
    <mergeCell ref="AS158:AU158"/>
    <mergeCell ref="AV158:AX158"/>
    <mergeCell ref="AY158:BA158"/>
    <mergeCell ref="BB158:BD158"/>
    <mergeCell ref="B158:D158"/>
    <mergeCell ref="E158:I158"/>
    <mergeCell ref="J158:P158"/>
    <mergeCell ref="Q158:W158"/>
    <mergeCell ref="X158:AD158"/>
    <mergeCell ref="AE158:AF158"/>
    <mergeCell ref="AG158:AI158"/>
    <mergeCell ref="AJ159:AL159"/>
    <mergeCell ref="AM159:AO159"/>
    <mergeCell ref="AP159:AR159"/>
    <mergeCell ref="AS159:AU159"/>
    <mergeCell ref="AV159:AX159"/>
    <mergeCell ref="AY159:BA159"/>
    <mergeCell ref="BB159:BD159"/>
    <mergeCell ref="B159:D159"/>
    <mergeCell ref="E159:I159"/>
    <mergeCell ref="J159:P159"/>
    <mergeCell ref="Q159:W159"/>
    <mergeCell ref="X159:AD159"/>
    <mergeCell ref="AE159:AF159"/>
    <mergeCell ref="AG159:AI159"/>
    <mergeCell ref="AJ160:AL160"/>
    <mergeCell ref="AM160:AO160"/>
    <mergeCell ref="AP160:AR160"/>
    <mergeCell ref="AS160:AU160"/>
    <mergeCell ref="AV160:AX160"/>
    <mergeCell ref="AY160:BA160"/>
    <mergeCell ref="BB160:BD160"/>
    <mergeCell ref="B160:D160"/>
    <mergeCell ref="E160:I160"/>
    <mergeCell ref="J160:P160"/>
    <mergeCell ref="Q160:W160"/>
    <mergeCell ref="X160:AD160"/>
    <mergeCell ref="AE160:AF160"/>
    <mergeCell ref="AG160:AI160"/>
    <mergeCell ref="AJ161:AL161"/>
    <mergeCell ref="AM161:AO161"/>
    <mergeCell ref="AP161:AR161"/>
    <mergeCell ref="AS161:AU161"/>
    <mergeCell ref="AV161:AX161"/>
    <mergeCell ref="AY161:BA161"/>
    <mergeCell ref="BB161:BD161"/>
    <mergeCell ref="B161:D161"/>
    <mergeCell ref="E161:I161"/>
    <mergeCell ref="J161:P161"/>
    <mergeCell ref="Q161:W161"/>
    <mergeCell ref="X161:AD161"/>
    <mergeCell ref="AE161:AF161"/>
    <mergeCell ref="AG161:AI161"/>
    <mergeCell ref="AJ162:AL162"/>
    <mergeCell ref="AM162:AO162"/>
    <mergeCell ref="AP162:AR162"/>
    <mergeCell ref="AS162:AU162"/>
    <mergeCell ref="AV162:AX162"/>
    <mergeCell ref="AY162:BA162"/>
    <mergeCell ref="BB162:BD162"/>
    <mergeCell ref="B162:D162"/>
    <mergeCell ref="E162:I162"/>
    <mergeCell ref="J162:P162"/>
    <mergeCell ref="Q162:W162"/>
    <mergeCell ref="X162:AD162"/>
    <mergeCell ref="AE162:AF162"/>
    <mergeCell ref="AG162:AI162"/>
    <mergeCell ref="AJ163:AL163"/>
    <mergeCell ref="AM163:AO163"/>
    <mergeCell ref="AP163:AR163"/>
    <mergeCell ref="AS163:AU163"/>
    <mergeCell ref="AV163:AX163"/>
    <mergeCell ref="AY163:BA163"/>
    <mergeCell ref="BB163:BD163"/>
    <mergeCell ref="B163:D163"/>
    <mergeCell ref="E163:I163"/>
    <mergeCell ref="J163:P163"/>
    <mergeCell ref="Q163:W163"/>
    <mergeCell ref="X163:AD163"/>
    <mergeCell ref="AE163:AF163"/>
    <mergeCell ref="AG163:AI163"/>
    <mergeCell ref="AP8:AR8"/>
    <mergeCell ref="AS8:AU8"/>
    <mergeCell ref="AY8:BA8"/>
    <mergeCell ref="BB8:BD8"/>
    <mergeCell ref="AS6:AU6"/>
    <mergeCell ref="AV6:AX6"/>
    <mergeCell ref="AM7:AO7"/>
    <mergeCell ref="AP7:AR7"/>
    <mergeCell ref="AS7:AU7"/>
    <mergeCell ref="AV7:AX7"/>
    <mergeCell ref="AV8:AX8"/>
    <mergeCell ref="A2:A4"/>
    <mergeCell ref="B2:D4"/>
    <mergeCell ref="E2:I4"/>
    <mergeCell ref="J2:P4"/>
    <mergeCell ref="Q2:W4"/>
    <mergeCell ref="X2:AD4"/>
    <mergeCell ref="AE2:AF4"/>
    <mergeCell ref="AY3:BA4"/>
    <mergeCell ref="BB3:BD4"/>
    <mergeCell ref="AG2:AR2"/>
    <mergeCell ref="AS2:BD2"/>
    <mergeCell ref="BE2:BG4"/>
    <mergeCell ref="AG3:AL3"/>
    <mergeCell ref="AM3:AO4"/>
    <mergeCell ref="AP3:AR4"/>
    <mergeCell ref="AS3:AX3"/>
    <mergeCell ref="AY6:BA6"/>
    <mergeCell ref="BB6:BD6"/>
    <mergeCell ref="AY7:BA7"/>
    <mergeCell ref="BB7:BD7"/>
    <mergeCell ref="AS4:AU4"/>
    <mergeCell ref="AV4:AX4"/>
    <mergeCell ref="A5:BG5"/>
    <mergeCell ref="B6:D6"/>
    <mergeCell ref="E6:I6"/>
    <mergeCell ref="AM6:AO6"/>
    <mergeCell ref="AP6:AR6"/>
    <mergeCell ref="AM10:AO10"/>
    <mergeCell ref="AP10:AR10"/>
    <mergeCell ref="AS10:AU10"/>
    <mergeCell ref="AV10:AX10"/>
    <mergeCell ref="AY10:BA10"/>
    <mergeCell ref="BB10:BD10"/>
    <mergeCell ref="AM8:AO8"/>
    <mergeCell ref="AM9:AO9"/>
    <mergeCell ref="AP9:AR9"/>
    <mergeCell ref="AS9:AU9"/>
    <mergeCell ref="AV9:AX9"/>
    <mergeCell ref="AY9:BA9"/>
    <mergeCell ref="BB9:BD9"/>
    <mergeCell ref="Q6:W6"/>
    <mergeCell ref="Q7:W7"/>
    <mergeCell ref="AE7:AF7"/>
    <mergeCell ref="AG7:AI7"/>
    <mergeCell ref="X6:AD7"/>
    <mergeCell ref="Q8:W8"/>
    <mergeCell ref="X8:AD8"/>
    <mergeCell ref="AE8:AF8"/>
    <mergeCell ref="AG8:AI8"/>
    <mergeCell ref="AJ8:AL8"/>
    <mergeCell ref="Q9:W9"/>
    <mergeCell ref="X9:AD9"/>
    <mergeCell ref="AE9:AF9"/>
    <mergeCell ref="AG9:AI9"/>
    <mergeCell ref="AJ9:AL9"/>
    <mergeCell ref="Q10:W10"/>
    <mergeCell ref="X10:AD10"/>
    <mergeCell ref="AP14:AR14"/>
    <mergeCell ref="AS14:AU14"/>
    <mergeCell ref="AJ10:AL10"/>
    <mergeCell ref="Q11:W11"/>
    <mergeCell ref="X11:AD11"/>
    <mergeCell ref="AE11:AF11"/>
    <mergeCell ref="AG11:AI11"/>
    <mergeCell ref="AJ11:AL11"/>
    <mergeCell ref="Q12:W12"/>
    <mergeCell ref="X12:AD12"/>
    <mergeCell ref="AE12:AF12"/>
    <mergeCell ref="AG12:AI12"/>
    <mergeCell ref="AJ12:AL12"/>
    <mergeCell ref="Q13:W13"/>
    <mergeCell ref="X13:AD13"/>
    <mergeCell ref="AE13:AF13"/>
    <mergeCell ref="AG13:AI13"/>
    <mergeCell ref="AJ13:AL13"/>
    <mergeCell ref="Q14:W14"/>
    <mergeCell ref="X14:AD14"/>
    <mergeCell ref="AE14:AF14"/>
    <mergeCell ref="AG14:AI14"/>
    <mergeCell ref="Q16:W16"/>
    <mergeCell ref="X16:AD16"/>
    <mergeCell ref="E32:I32"/>
    <mergeCell ref="E33:I33"/>
    <mergeCell ref="E25:I25"/>
    <mergeCell ref="E26:I26"/>
    <mergeCell ref="E27:I27"/>
    <mergeCell ref="E28:I28"/>
    <mergeCell ref="E29:I29"/>
    <mergeCell ref="E30:I30"/>
    <mergeCell ref="E31:I31"/>
    <mergeCell ref="B7:D7"/>
    <mergeCell ref="E7:I7"/>
    <mergeCell ref="B8:D8"/>
    <mergeCell ref="E8:I8"/>
    <mergeCell ref="B9:D9"/>
    <mergeCell ref="E9:I9"/>
    <mergeCell ref="E10:I10"/>
    <mergeCell ref="B10:D10"/>
    <mergeCell ref="B11:D11"/>
    <mergeCell ref="B12:D12"/>
    <mergeCell ref="B13:D13"/>
    <mergeCell ref="B14:D14"/>
    <mergeCell ref="B15:D15"/>
    <mergeCell ref="B16:D16"/>
    <mergeCell ref="E11:I11"/>
    <mergeCell ref="E12:I12"/>
    <mergeCell ref="E13:I13"/>
    <mergeCell ref="E14:I14"/>
    <mergeCell ref="E15:I15"/>
    <mergeCell ref="E16:I16"/>
    <mergeCell ref="E17:I17"/>
    <mergeCell ref="B17:D17"/>
    <mergeCell ref="B18:D18"/>
    <mergeCell ref="B19:D19"/>
    <mergeCell ref="B20:D20"/>
    <mergeCell ref="B21:D21"/>
    <mergeCell ref="B22:D22"/>
    <mergeCell ref="B23:D23"/>
    <mergeCell ref="E18:I18"/>
    <mergeCell ref="E19:I19"/>
    <mergeCell ref="E20:I20"/>
    <mergeCell ref="E21:I21"/>
    <mergeCell ref="E22:I22"/>
    <mergeCell ref="E23:I23"/>
    <mergeCell ref="E24:I24"/>
    <mergeCell ref="B24:D24"/>
    <mergeCell ref="B25:D25"/>
    <mergeCell ref="B26:D26"/>
    <mergeCell ref="B27:D27"/>
    <mergeCell ref="B28:D28"/>
    <mergeCell ref="B29:D29"/>
    <mergeCell ref="B30:D30"/>
    <mergeCell ref="B46:D46"/>
    <mergeCell ref="B47:D47"/>
    <mergeCell ref="E47:I47"/>
    <mergeCell ref="B48:D48"/>
    <mergeCell ref="E48:I49"/>
    <mergeCell ref="B49:D49"/>
    <mergeCell ref="AP48:AR48"/>
    <mergeCell ref="AS48:AU48"/>
    <mergeCell ref="AV48:AX48"/>
    <mergeCell ref="AY48:BA48"/>
    <mergeCell ref="BB48:BD48"/>
    <mergeCell ref="J48:P48"/>
    <mergeCell ref="Q48:W48"/>
    <mergeCell ref="X48:AD48"/>
    <mergeCell ref="AE48:AF48"/>
    <mergeCell ref="AG48:AI48"/>
    <mergeCell ref="AJ48:AL48"/>
    <mergeCell ref="AM48:AO48"/>
    <mergeCell ref="AM55:AO55"/>
    <mergeCell ref="AM56:AO56"/>
    <mergeCell ref="AP56:AR56"/>
    <mergeCell ref="AS56:AU56"/>
    <mergeCell ref="AV56:AX56"/>
    <mergeCell ref="AY56:BA56"/>
    <mergeCell ref="BB56:BD56"/>
    <mergeCell ref="AS51:AU51"/>
    <mergeCell ref="AV51:AX51"/>
    <mergeCell ref="AS82:AU82"/>
    <mergeCell ref="AV82:AX82"/>
    <mergeCell ref="AY82:BA82"/>
    <mergeCell ref="BB82:BD82"/>
    <mergeCell ref="AM83:AO83"/>
    <mergeCell ref="BB83:BD83"/>
    <mergeCell ref="AY51:BA51"/>
    <mergeCell ref="BB51:BD51"/>
    <mergeCell ref="AP49:AR49"/>
    <mergeCell ref="AS49:AU49"/>
    <mergeCell ref="AV49:AX49"/>
    <mergeCell ref="AY49:BA49"/>
    <mergeCell ref="BB49:BD49"/>
    <mergeCell ref="AM51:AO51"/>
    <mergeCell ref="AP51:AR51"/>
    <mergeCell ref="AV53:AX53"/>
    <mergeCell ref="AY53:BA53"/>
    <mergeCell ref="AV54:AX54"/>
    <mergeCell ref="AY54:BA54"/>
    <mergeCell ref="BB54:BD54"/>
    <mergeCell ref="AV55:AX55"/>
    <mergeCell ref="AY55:BA55"/>
    <mergeCell ref="BB55:BD55"/>
    <mergeCell ref="AM52:AO52"/>
    <mergeCell ref="AP52:AR52"/>
    <mergeCell ref="AS52:AU52"/>
    <mergeCell ref="AV52:AX52"/>
    <mergeCell ref="AY52:BA52"/>
    <mergeCell ref="BB52:BD52"/>
    <mergeCell ref="AM53:AO53"/>
    <mergeCell ref="BB53:BD53"/>
    <mergeCell ref="AP53:AR53"/>
    <mergeCell ref="AS53:AU53"/>
    <mergeCell ref="AM54:AO54"/>
    <mergeCell ref="AP54:AR54"/>
    <mergeCell ref="AS54:AU54"/>
    <mergeCell ref="AP55:AR55"/>
    <mergeCell ref="AS55:AU55"/>
    <mergeCell ref="AM85:AO85"/>
    <mergeCell ref="AM86:AO86"/>
    <mergeCell ref="AP86:AR86"/>
    <mergeCell ref="AS86:AU86"/>
    <mergeCell ref="AV86:AX86"/>
    <mergeCell ref="AY86:BA86"/>
    <mergeCell ref="BB86:BD86"/>
    <mergeCell ref="AP88:AR88"/>
    <mergeCell ref="AS88:AU88"/>
    <mergeCell ref="BB88:BD88"/>
    <mergeCell ref="B31:D31"/>
    <mergeCell ref="B32:D32"/>
    <mergeCell ref="B33:D33"/>
    <mergeCell ref="B34:D34"/>
    <mergeCell ref="E34:I34"/>
    <mergeCell ref="B35:D35"/>
    <mergeCell ref="E35:I35"/>
    <mergeCell ref="B36:D36"/>
    <mergeCell ref="E36:I36"/>
    <mergeCell ref="B37:D37"/>
    <mergeCell ref="E37:I37"/>
    <mergeCell ref="B38:D38"/>
    <mergeCell ref="E38:I38"/>
    <mergeCell ref="E39:I39"/>
    <mergeCell ref="AV44:AX44"/>
    <mergeCell ref="AY44:BA44"/>
    <mergeCell ref="AV45:AX45"/>
    <mergeCell ref="AY45:BA45"/>
    <mergeCell ref="BB45:BD45"/>
    <mergeCell ref="AV46:AX46"/>
    <mergeCell ref="AY46:BA46"/>
    <mergeCell ref="BB46:BD46"/>
    <mergeCell ref="AM43:AO43"/>
    <mergeCell ref="AP43:AR43"/>
    <mergeCell ref="AS43:AU43"/>
    <mergeCell ref="AV43:AX43"/>
    <mergeCell ref="AY43:BA43"/>
    <mergeCell ref="BB43:BD43"/>
    <mergeCell ref="AM44:AO44"/>
    <mergeCell ref="BB44:BD44"/>
    <mergeCell ref="AP44:AR44"/>
    <mergeCell ref="AS44:AU44"/>
    <mergeCell ref="AM45:AO45"/>
    <mergeCell ref="AP45:AR45"/>
    <mergeCell ref="AS45:AU45"/>
    <mergeCell ref="AP46:AR46"/>
    <mergeCell ref="AS46:AU46"/>
    <mergeCell ref="AM46:AO46"/>
    <mergeCell ref="AM47:AO47"/>
    <mergeCell ref="AP47:AR47"/>
    <mergeCell ref="AS47:AU47"/>
    <mergeCell ref="AV47:AX47"/>
    <mergeCell ref="AY47:BA47"/>
    <mergeCell ref="BB47:BD47"/>
    <mergeCell ref="J49:P49"/>
    <mergeCell ref="Q49:W49"/>
    <mergeCell ref="X49:AD49"/>
    <mergeCell ref="AE49:AF49"/>
    <mergeCell ref="AG49:AI49"/>
    <mergeCell ref="AJ49:AL49"/>
    <mergeCell ref="AM49:AO49"/>
    <mergeCell ref="A50:BY50"/>
    <mergeCell ref="AP57:AR57"/>
    <mergeCell ref="AS57:AU57"/>
    <mergeCell ref="AV57:AX57"/>
    <mergeCell ref="AY57:BA57"/>
    <mergeCell ref="BB57:BD57"/>
    <mergeCell ref="AJ56:AL56"/>
    <mergeCell ref="Q57:W57"/>
    <mergeCell ref="X57:AD57"/>
    <mergeCell ref="AE57:AF57"/>
    <mergeCell ref="AG57:AI57"/>
    <mergeCell ref="AJ57:AL57"/>
    <mergeCell ref="AM57:AO57"/>
    <mergeCell ref="Q58:W58"/>
    <mergeCell ref="X58:AD58"/>
    <mergeCell ref="AE58:AF58"/>
    <mergeCell ref="AG58:AI58"/>
    <mergeCell ref="X59:AD59"/>
    <mergeCell ref="AE59:AF59"/>
    <mergeCell ref="AG59:AI59"/>
    <mergeCell ref="AP60:AR60"/>
    <mergeCell ref="AS60:AU60"/>
    <mergeCell ref="AV60:AX60"/>
    <mergeCell ref="AY60:BA60"/>
    <mergeCell ref="BB60:BD60"/>
    <mergeCell ref="Q59:W59"/>
    <mergeCell ref="Q60:W60"/>
    <mergeCell ref="X60:AD60"/>
    <mergeCell ref="AE60:AF60"/>
    <mergeCell ref="AG60:AI60"/>
    <mergeCell ref="AJ60:AL60"/>
    <mergeCell ref="AM60:AO60"/>
    <mergeCell ref="AS61:AU61"/>
    <mergeCell ref="AV61:AX61"/>
    <mergeCell ref="AY61:BA61"/>
    <mergeCell ref="BB61:BD61"/>
    <mergeCell ref="Q61:W61"/>
    <mergeCell ref="X61:AD61"/>
    <mergeCell ref="AE61:AF61"/>
    <mergeCell ref="AG61:AI61"/>
    <mergeCell ref="AJ61:AL61"/>
    <mergeCell ref="AM61:AO61"/>
    <mergeCell ref="AP61:AR61"/>
    <mergeCell ref="AS66:AU66"/>
    <mergeCell ref="AV66:AX66"/>
    <mergeCell ref="AY66:BA66"/>
    <mergeCell ref="BB66:BD66"/>
    <mergeCell ref="Q66:W66"/>
    <mergeCell ref="X66:AD66"/>
    <mergeCell ref="AE66:AF66"/>
    <mergeCell ref="AG66:AI66"/>
    <mergeCell ref="AJ66:AL66"/>
    <mergeCell ref="AM66:AO66"/>
    <mergeCell ref="AP66:AR66"/>
    <mergeCell ref="E69:I69"/>
    <mergeCell ref="E70:I70"/>
    <mergeCell ref="E62:I62"/>
    <mergeCell ref="E63:I63"/>
    <mergeCell ref="E64:I64"/>
    <mergeCell ref="E65:I65"/>
    <mergeCell ref="E66:I66"/>
    <mergeCell ref="E67:I67"/>
    <mergeCell ref="E68:I68"/>
    <mergeCell ref="AV83:AX83"/>
    <mergeCell ref="AY83:BA83"/>
    <mergeCell ref="AV84:AX84"/>
    <mergeCell ref="AY84:BA84"/>
    <mergeCell ref="BB84:BD84"/>
    <mergeCell ref="AV85:AX85"/>
    <mergeCell ref="AY85:BA85"/>
    <mergeCell ref="BB85:BD85"/>
    <mergeCell ref="AP83:AR83"/>
    <mergeCell ref="AS83:AU83"/>
    <mergeCell ref="AM84:AO84"/>
    <mergeCell ref="AP84:AR84"/>
    <mergeCell ref="AS84:AU84"/>
    <mergeCell ref="AP85:AR85"/>
    <mergeCell ref="AS85:AU85"/>
    <mergeCell ref="AE92:AF92"/>
    <mergeCell ref="AG92:AI92"/>
    <mergeCell ref="Q91:W91"/>
    <mergeCell ref="X91:AD91"/>
    <mergeCell ref="AE91:AF91"/>
    <mergeCell ref="AG91:AI91"/>
    <mergeCell ref="AJ91:AL91"/>
    <mergeCell ref="X92:AD92"/>
    <mergeCell ref="AJ92:AL92"/>
    <mergeCell ref="AV95:AX95"/>
    <mergeCell ref="AY95:BA95"/>
    <mergeCell ref="AM94:AO94"/>
    <mergeCell ref="AP94:AR94"/>
    <mergeCell ref="AS94:AU94"/>
    <mergeCell ref="AV94:AX94"/>
    <mergeCell ref="AY94:BA94"/>
    <mergeCell ref="BB94:BD94"/>
    <mergeCell ref="AM95:AO95"/>
    <mergeCell ref="BB95:BD95"/>
    <mergeCell ref="AE88:AF88"/>
    <mergeCell ref="AG88:AI88"/>
    <mergeCell ref="AG89:AI89"/>
    <mergeCell ref="AJ89:AL89"/>
    <mergeCell ref="AG90:AI90"/>
    <mergeCell ref="AJ90:AL90"/>
    <mergeCell ref="Q88:W88"/>
    <mergeCell ref="Q89:W89"/>
    <mergeCell ref="X89:AD89"/>
    <mergeCell ref="AE89:AF89"/>
    <mergeCell ref="Q90:W90"/>
    <mergeCell ref="X90:AD90"/>
    <mergeCell ref="AE90:AF90"/>
    <mergeCell ref="B68:D68"/>
    <mergeCell ref="B69:D69"/>
    <mergeCell ref="B70:D70"/>
    <mergeCell ref="B71:D71"/>
    <mergeCell ref="E71:I71"/>
    <mergeCell ref="B72:D72"/>
    <mergeCell ref="E72:I72"/>
    <mergeCell ref="B73:D73"/>
    <mergeCell ref="E73:I73"/>
    <mergeCell ref="B74:D74"/>
    <mergeCell ref="E74:I74"/>
    <mergeCell ref="B75:D75"/>
    <mergeCell ref="E75:I75"/>
    <mergeCell ref="E76:I76"/>
    <mergeCell ref="AE84:AF84"/>
    <mergeCell ref="AG84:AI84"/>
    <mergeCell ref="AG85:AI85"/>
    <mergeCell ref="AJ85:AL85"/>
    <mergeCell ref="AG86:AI86"/>
    <mergeCell ref="AJ86:AL86"/>
    <mergeCell ref="Q83:W83"/>
    <mergeCell ref="X83:AD83"/>
    <mergeCell ref="AE83:AF83"/>
    <mergeCell ref="AG83:AI83"/>
    <mergeCell ref="AJ83:AL83"/>
    <mergeCell ref="X84:AD84"/>
    <mergeCell ref="AJ84:AL84"/>
    <mergeCell ref="Q84:W84"/>
    <mergeCell ref="Q85:W85"/>
    <mergeCell ref="X85:AD85"/>
    <mergeCell ref="AE85:AF85"/>
    <mergeCell ref="Q86:W86"/>
    <mergeCell ref="X86:AD86"/>
    <mergeCell ref="AE86:AF86"/>
    <mergeCell ref="Q87:W87"/>
    <mergeCell ref="X87:AD87"/>
    <mergeCell ref="AE87:AF87"/>
    <mergeCell ref="AG87:AI87"/>
    <mergeCell ref="AJ87:AL87"/>
    <mergeCell ref="X88:AD88"/>
    <mergeCell ref="AJ88:AL88"/>
    <mergeCell ref="AG94:AI94"/>
    <mergeCell ref="AJ94:AL94"/>
    <mergeCell ref="AE100:AF100"/>
    <mergeCell ref="AG100:AI100"/>
    <mergeCell ref="AG101:AI101"/>
    <mergeCell ref="AJ101:AL101"/>
    <mergeCell ref="AG102:AI102"/>
    <mergeCell ref="AJ102:AL102"/>
    <mergeCell ref="Q100:W100"/>
    <mergeCell ref="Q101:W101"/>
    <mergeCell ref="X101:AD101"/>
    <mergeCell ref="AE101:AF101"/>
    <mergeCell ref="Q102:W102"/>
    <mergeCell ref="X102:AD102"/>
    <mergeCell ref="AE102:AF102"/>
    <mergeCell ref="AE104:AF104"/>
    <mergeCell ref="AG104:AI104"/>
    <mergeCell ref="Q103:W103"/>
    <mergeCell ref="X103:AD103"/>
    <mergeCell ref="AE103:AF103"/>
    <mergeCell ref="AG103:AI103"/>
    <mergeCell ref="AJ103:AL103"/>
    <mergeCell ref="X104:AD104"/>
    <mergeCell ref="AJ104:AL104"/>
    <mergeCell ref="X106:AD106"/>
    <mergeCell ref="AE106:AF106"/>
    <mergeCell ref="Q104:W104"/>
    <mergeCell ref="Q105:W105"/>
    <mergeCell ref="X105:AD105"/>
    <mergeCell ref="AE105:AF105"/>
    <mergeCell ref="AG105:AI105"/>
    <mergeCell ref="AJ105:AL105"/>
    <mergeCell ref="Q106:W106"/>
    <mergeCell ref="X94:AD94"/>
    <mergeCell ref="AE94:AF94"/>
    <mergeCell ref="Q92:W92"/>
    <mergeCell ref="Q93:W93"/>
    <mergeCell ref="X93:AD93"/>
    <mergeCell ref="AE93:AF93"/>
    <mergeCell ref="AG93:AI93"/>
    <mergeCell ref="AJ93:AL93"/>
    <mergeCell ref="Q94:W94"/>
    <mergeCell ref="AE96:AF96"/>
    <mergeCell ref="AG96:AI96"/>
    <mergeCell ref="AG97:AI97"/>
    <mergeCell ref="AJ97:AL97"/>
    <mergeCell ref="AG98:AI98"/>
    <mergeCell ref="AJ98:AL98"/>
    <mergeCell ref="Q95:W95"/>
    <mergeCell ref="X95:AD95"/>
    <mergeCell ref="AE95:AF95"/>
    <mergeCell ref="AG95:AI95"/>
    <mergeCell ref="AJ95:AL95"/>
    <mergeCell ref="X96:AD96"/>
    <mergeCell ref="AJ96:AL96"/>
    <mergeCell ref="Q96:W96"/>
    <mergeCell ref="Q97:W97"/>
    <mergeCell ref="X97:AD97"/>
    <mergeCell ref="AE97:AF97"/>
    <mergeCell ref="Q98:W98"/>
    <mergeCell ref="X98:AD98"/>
    <mergeCell ref="AE98:AF98"/>
    <mergeCell ref="Q99:W99"/>
    <mergeCell ref="X99:AD99"/>
    <mergeCell ref="AE99:AF99"/>
    <mergeCell ref="AG99:AI99"/>
    <mergeCell ref="AJ99:AL99"/>
    <mergeCell ref="X100:AD100"/>
    <mergeCell ref="AJ100:AL100"/>
    <mergeCell ref="AG106:AI106"/>
    <mergeCell ref="AJ106:AL106"/>
    <mergeCell ref="Q107:W107"/>
    <mergeCell ref="X107:AD107"/>
    <mergeCell ref="AE107:AF107"/>
    <mergeCell ref="AG107:AI107"/>
    <mergeCell ref="AJ107:AL107"/>
    <mergeCell ref="Q115:W115"/>
    <mergeCell ref="X115:AD115"/>
    <mergeCell ref="AG115:AI115"/>
    <mergeCell ref="AJ115:AL115"/>
    <mergeCell ref="J115:P115"/>
    <mergeCell ref="J116:P116"/>
    <mergeCell ref="Q116:W116"/>
    <mergeCell ref="X116:AD116"/>
    <mergeCell ref="AE116:AF116"/>
    <mergeCell ref="AG116:AI116"/>
    <mergeCell ref="AJ116:AL116"/>
    <mergeCell ref="B115:D115"/>
    <mergeCell ref="B116:D116"/>
    <mergeCell ref="B117:D117"/>
    <mergeCell ref="B118:D118"/>
    <mergeCell ref="E118:I118"/>
    <mergeCell ref="B119:D119"/>
    <mergeCell ref="E119:I119"/>
    <mergeCell ref="B120:D120"/>
    <mergeCell ref="E120:I120"/>
    <mergeCell ref="B121:D121"/>
    <mergeCell ref="E121:I121"/>
    <mergeCell ref="B122:D122"/>
    <mergeCell ref="E122:I122"/>
    <mergeCell ref="E123:I123"/>
    <mergeCell ref="B130:D130"/>
    <mergeCell ref="B131:D131"/>
    <mergeCell ref="E131:I131"/>
    <mergeCell ref="B132:D132"/>
    <mergeCell ref="E132:I132"/>
    <mergeCell ref="B133:D133"/>
    <mergeCell ref="E133:I133"/>
    <mergeCell ref="B134:D134"/>
    <mergeCell ref="E134:I134"/>
    <mergeCell ref="B135:D135"/>
    <mergeCell ref="E135:I135"/>
    <mergeCell ref="B136:D136"/>
    <mergeCell ref="E136:I136"/>
    <mergeCell ref="E137:I137"/>
    <mergeCell ref="B137:D137"/>
    <mergeCell ref="B138:D138"/>
    <mergeCell ref="E138:I138"/>
    <mergeCell ref="B139:D139"/>
    <mergeCell ref="E139:I139"/>
    <mergeCell ref="B140:D140"/>
    <mergeCell ref="E140:I140"/>
    <mergeCell ref="B141:D141"/>
    <mergeCell ref="E141:I141"/>
    <mergeCell ref="B142:D142"/>
    <mergeCell ref="E142:I142"/>
    <mergeCell ref="B143:D143"/>
    <mergeCell ref="E143:I143"/>
    <mergeCell ref="E144:I144"/>
    <mergeCell ref="B144:D144"/>
    <mergeCell ref="B145:D145"/>
    <mergeCell ref="E145:I145"/>
    <mergeCell ref="B146:D146"/>
    <mergeCell ref="E146:I146"/>
    <mergeCell ref="B147:D147"/>
    <mergeCell ref="E147:I147"/>
    <mergeCell ref="B148:D148"/>
    <mergeCell ref="E148:I148"/>
    <mergeCell ref="B149:D149"/>
    <mergeCell ref="E149:I149"/>
    <mergeCell ref="B150:D150"/>
    <mergeCell ref="E150:I150"/>
    <mergeCell ref="E151:I151"/>
    <mergeCell ref="B39:D39"/>
    <mergeCell ref="B40:D40"/>
    <mergeCell ref="E40:I40"/>
    <mergeCell ref="B41:D41"/>
    <mergeCell ref="E41:I41"/>
    <mergeCell ref="B42:D42"/>
    <mergeCell ref="E42:I42"/>
    <mergeCell ref="B43:D43"/>
    <mergeCell ref="E43:I43"/>
    <mergeCell ref="B44:D44"/>
    <mergeCell ref="E44:I44"/>
    <mergeCell ref="B45:D45"/>
    <mergeCell ref="E45:I45"/>
    <mergeCell ref="E46:I46"/>
    <mergeCell ref="B51:D51"/>
    <mergeCell ref="E51:I51"/>
    <mergeCell ref="B52:D52"/>
    <mergeCell ref="E52:I52"/>
    <mergeCell ref="B53:D53"/>
    <mergeCell ref="E53:I53"/>
    <mergeCell ref="E54:I54"/>
    <mergeCell ref="B54:D54"/>
    <mergeCell ref="B55:D55"/>
    <mergeCell ref="B56:D56"/>
    <mergeCell ref="B57:D57"/>
    <mergeCell ref="B58:D58"/>
    <mergeCell ref="B59:D59"/>
    <mergeCell ref="B60:D60"/>
    <mergeCell ref="E55:I55"/>
    <mergeCell ref="E56:I56"/>
    <mergeCell ref="E57:I57"/>
    <mergeCell ref="E58:I58"/>
    <mergeCell ref="E59:I59"/>
    <mergeCell ref="E60:I60"/>
    <mergeCell ref="E61:I61"/>
    <mergeCell ref="B61:D61"/>
    <mergeCell ref="B62:D62"/>
    <mergeCell ref="B63:D63"/>
    <mergeCell ref="B64:D64"/>
    <mergeCell ref="B65:D65"/>
    <mergeCell ref="B66:D66"/>
    <mergeCell ref="B67:D67"/>
    <mergeCell ref="B155:D155"/>
    <mergeCell ref="E155:I155"/>
    <mergeCell ref="B156:D156"/>
    <mergeCell ref="E156:I156"/>
    <mergeCell ref="B157:D157"/>
    <mergeCell ref="E157:I157"/>
    <mergeCell ref="B151:D151"/>
    <mergeCell ref="B152:D152"/>
    <mergeCell ref="E152:I152"/>
    <mergeCell ref="B153:D153"/>
    <mergeCell ref="E153:I153"/>
    <mergeCell ref="B154:D154"/>
    <mergeCell ref="E154:I154"/>
    <mergeCell ref="AP118:AR118"/>
    <mergeCell ref="AS118:AU118"/>
    <mergeCell ref="AP119:AR119"/>
    <mergeCell ref="AS119:AU119"/>
    <mergeCell ref="AV119:AX119"/>
    <mergeCell ref="AY119:BA119"/>
    <mergeCell ref="BB119:BD119"/>
    <mergeCell ref="AM119:AO119"/>
    <mergeCell ref="AM120:AO120"/>
    <mergeCell ref="AP120:AR120"/>
    <mergeCell ref="AS120:AU120"/>
    <mergeCell ref="AV120:AX120"/>
    <mergeCell ref="AY120:BA120"/>
    <mergeCell ref="BB120:BD120"/>
    <mergeCell ref="AV122:AX122"/>
    <mergeCell ref="AY122:BA122"/>
    <mergeCell ref="AM121:AO121"/>
    <mergeCell ref="AP121:AR121"/>
    <mergeCell ref="AS121:AU121"/>
    <mergeCell ref="AV121:AX121"/>
    <mergeCell ref="AY121:BA121"/>
    <mergeCell ref="BB121:BD121"/>
    <mergeCell ref="AM122:AO122"/>
    <mergeCell ref="BB122:BD122"/>
    <mergeCell ref="AP122:AR122"/>
    <mergeCell ref="AS122:AU122"/>
    <mergeCell ref="AP123:AR123"/>
    <mergeCell ref="AS123:AU123"/>
    <mergeCell ref="AV123:AX123"/>
    <mergeCell ref="AY123:BA123"/>
    <mergeCell ref="BB123:BD123"/>
    <mergeCell ref="AM123:AO123"/>
    <mergeCell ref="AM124:AO124"/>
    <mergeCell ref="AP124:AR124"/>
    <mergeCell ref="AS124:AU124"/>
    <mergeCell ref="AV124:AX124"/>
    <mergeCell ref="AY124:BA124"/>
    <mergeCell ref="BB124:BD124"/>
    <mergeCell ref="AV126:AX126"/>
    <mergeCell ref="AY126:BA126"/>
    <mergeCell ref="AM125:AO125"/>
    <mergeCell ref="AP125:AR125"/>
    <mergeCell ref="AS125:AU125"/>
    <mergeCell ref="AV125:AX125"/>
    <mergeCell ref="AY125:BA125"/>
    <mergeCell ref="BB125:BD125"/>
    <mergeCell ref="AM126:AO126"/>
    <mergeCell ref="BB126:BD126"/>
    <mergeCell ref="AP126:AR126"/>
    <mergeCell ref="AS126:AU126"/>
    <mergeCell ref="AP127:AR127"/>
    <mergeCell ref="AS127:AU127"/>
    <mergeCell ref="AV127:AX127"/>
    <mergeCell ref="AY127:BA127"/>
    <mergeCell ref="BB127:BD127"/>
    <mergeCell ref="AM127:AO127"/>
    <mergeCell ref="AM128:AO128"/>
    <mergeCell ref="AP128:AR128"/>
    <mergeCell ref="AS128:AU128"/>
    <mergeCell ref="AV128:AX128"/>
    <mergeCell ref="AY128:BA128"/>
    <mergeCell ref="BB128:BD128"/>
    <mergeCell ref="AV130:AX130"/>
    <mergeCell ref="AY130:BA130"/>
    <mergeCell ref="AM129:AO129"/>
    <mergeCell ref="AP129:AR129"/>
    <mergeCell ref="AS129:AU129"/>
    <mergeCell ref="AV129:AX129"/>
    <mergeCell ref="AY129:BA129"/>
    <mergeCell ref="BB129:BD129"/>
    <mergeCell ref="AM130:AO130"/>
    <mergeCell ref="BB130:BD130"/>
    <mergeCell ref="AV111:AX111"/>
    <mergeCell ref="AY111:BA111"/>
    <mergeCell ref="AM110:AO110"/>
    <mergeCell ref="AP110:AR110"/>
    <mergeCell ref="AS110:AU110"/>
    <mergeCell ref="AV110:AX110"/>
    <mergeCell ref="AY110:BA110"/>
    <mergeCell ref="BB110:BD110"/>
    <mergeCell ref="AM111:AO111"/>
    <mergeCell ref="AV113:AX113"/>
    <mergeCell ref="AY113:BA113"/>
    <mergeCell ref="AV114:AX114"/>
    <mergeCell ref="AY114:BA114"/>
    <mergeCell ref="BB114:BD114"/>
    <mergeCell ref="AV115:AX115"/>
    <mergeCell ref="AY115:BA115"/>
    <mergeCell ref="BB115:BD115"/>
    <mergeCell ref="AM112:AO112"/>
    <mergeCell ref="AP112:AR112"/>
    <mergeCell ref="AS112:AU112"/>
    <mergeCell ref="AV112:AX112"/>
    <mergeCell ref="AY112:BA112"/>
    <mergeCell ref="BB112:BD112"/>
    <mergeCell ref="AM113:AO113"/>
    <mergeCell ref="BB113:BD113"/>
    <mergeCell ref="AM115:AO115"/>
    <mergeCell ref="AM116:AO116"/>
    <mergeCell ref="AP116:AR116"/>
    <mergeCell ref="AS116:AU116"/>
    <mergeCell ref="AV116:AX116"/>
    <mergeCell ref="AY116:BA116"/>
    <mergeCell ref="BB116:BD116"/>
    <mergeCell ref="AP113:AR113"/>
    <mergeCell ref="AS113:AU113"/>
    <mergeCell ref="AM114:AO114"/>
    <mergeCell ref="AP114:AR114"/>
    <mergeCell ref="AS114:AU114"/>
    <mergeCell ref="AP115:AR115"/>
    <mergeCell ref="AS115:AU115"/>
    <mergeCell ref="AM133:AO133"/>
    <mergeCell ref="AP133:AR133"/>
    <mergeCell ref="AS133:AU133"/>
    <mergeCell ref="AV133:AX133"/>
    <mergeCell ref="AY133:BA133"/>
    <mergeCell ref="BB133:BD133"/>
    <mergeCell ref="B76:D76"/>
    <mergeCell ref="B77:D77"/>
    <mergeCell ref="E77:I77"/>
    <mergeCell ref="B78:D78"/>
    <mergeCell ref="E78:I78"/>
    <mergeCell ref="B79:D79"/>
    <mergeCell ref="E79:I79"/>
    <mergeCell ref="B80:D80"/>
    <mergeCell ref="E80:I80"/>
    <mergeCell ref="B81:D81"/>
    <mergeCell ref="E81:I81"/>
    <mergeCell ref="B82:D82"/>
    <mergeCell ref="E82:I82"/>
    <mergeCell ref="E83:I83"/>
    <mergeCell ref="B83:D83"/>
    <mergeCell ref="B84:D84"/>
    <mergeCell ref="E84:I84"/>
    <mergeCell ref="B85:D85"/>
    <mergeCell ref="E85:I85"/>
    <mergeCell ref="B86:D86"/>
    <mergeCell ref="E86:I86"/>
    <mergeCell ref="B87:D87"/>
    <mergeCell ref="E87:I87"/>
    <mergeCell ref="B88:D88"/>
    <mergeCell ref="E88:I88"/>
    <mergeCell ref="B89:D89"/>
    <mergeCell ref="E89:I89"/>
    <mergeCell ref="E90:I90"/>
    <mergeCell ref="B90:D90"/>
    <mergeCell ref="B91:D91"/>
    <mergeCell ref="E91:I91"/>
    <mergeCell ref="B92:D92"/>
    <mergeCell ref="E92:I92"/>
    <mergeCell ref="B93:D93"/>
    <mergeCell ref="E93:I93"/>
    <mergeCell ref="B94:D94"/>
    <mergeCell ref="E94:I94"/>
    <mergeCell ref="B95:D95"/>
    <mergeCell ref="E95:I95"/>
    <mergeCell ref="B96:D96"/>
    <mergeCell ref="E96:I96"/>
    <mergeCell ref="E97:I97"/>
    <mergeCell ref="B97:D97"/>
    <mergeCell ref="B98:D98"/>
    <mergeCell ref="E98:I98"/>
    <mergeCell ref="B99:D99"/>
    <mergeCell ref="E99:I99"/>
    <mergeCell ref="B100:D100"/>
    <mergeCell ref="E100:I100"/>
    <mergeCell ref="B101:D101"/>
    <mergeCell ref="E101:I101"/>
    <mergeCell ref="B102:D102"/>
    <mergeCell ref="E102:I102"/>
    <mergeCell ref="B103:D103"/>
    <mergeCell ref="E103:I103"/>
    <mergeCell ref="E104:I104"/>
    <mergeCell ref="B104:D104"/>
    <mergeCell ref="B105:D105"/>
    <mergeCell ref="E105:I105"/>
    <mergeCell ref="B106:D106"/>
    <mergeCell ref="E106:I106"/>
    <mergeCell ref="B107:D107"/>
    <mergeCell ref="E107:I107"/>
    <mergeCell ref="B108:D108"/>
    <mergeCell ref="E108:I108"/>
    <mergeCell ref="B109:D109"/>
    <mergeCell ref="E109:I109"/>
    <mergeCell ref="B110:D110"/>
    <mergeCell ref="E110:I110"/>
    <mergeCell ref="E111:I111"/>
    <mergeCell ref="E116:I116"/>
    <mergeCell ref="E117:I117"/>
    <mergeCell ref="B111:D111"/>
    <mergeCell ref="B112:D112"/>
    <mergeCell ref="E112:I113"/>
    <mergeCell ref="B113:D113"/>
    <mergeCell ref="B114:D114"/>
    <mergeCell ref="E114:I114"/>
    <mergeCell ref="E115:I115"/>
    <mergeCell ref="AP149:AR149"/>
    <mergeCell ref="AS149:AU149"/>
    <mergeCell ref="AV149:AX149"/>
    <mergeCell ref="AY149:BA149"/>
    <mergeCell ref="BB149:BD149"/>
    <mergeCell ref="J149:P149"/>
    <mergeCell ref="Q149:W149"/>
    <mergeCell ref="X149:AD149"/>
    <mergeCell ref="AE149:AF149"/>
    <mergeCell ref="AG149:AI149"/>
    <mergeCell ref="AJ149:AL149"/>
    <mergeCell ref="AM149:AO149"/>
  </mergeCells>
  <dataValidations>
    <dataValidation type="list" allowBlank="1" showErrorMessage="1" sqref="AE6:AE49 AE51:AE113">
      <formula1>"N,A,B"</formula1>
    </dataValidation>
    <dataValidation type="list" allowBlank="1" showErrorMessage="1" sqref="AG6:AG49 AG51:AG113">
      <formula1>"Pass,Fail,Untested,N/A"</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8.38"/>
    <col customWidth="1" min="5" max="8" width="6.63"/>
    <col customWidth="1" min="9" max="9" width="9.38"/>
    <col customWidth="1" min="10" max="15" width="3.5"/>
    <col customWidth="1" min="16" max="16" width="6.0"/>
    <col customWidth="1" min="17" max="23" width="5.63"/>
    <col customWidth="1" min="24" max="29" width="7.63"/>
    <col customWidth="1" min="30" max="30" width="13.13"/>
    <col customWidth="1" min="31" max="34" width="3.13"/>
    <col customWidth="1" min="35" max="35" width="7.63"/>
    <col customWidth="1" min="36"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389</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3"/>
      <c r="BI2" s="3"/>
      <c r="BJ2" s="3"/>
      <c r="BK2" s="3"/>
      <c r="BL2" s="3"/>
      <c r="BM2" s="3"/>
      <c r="BN2" s="3"/>
      <c r="BO2" s="3"/>
      <c r="BP2" s="3"/>
      <c r="BQ2" s="3"/>
      <c r="BR2" s="3"/>
      <c r="BS2" s="3"/>
      <c r="BT2" s="3"/>
      <c r="BU2" s="3"/>
      <c r="BV2" s="3"/>
      <c r="BW2" s="3"/>
    </row>
    <row r="3" ht="19.5" customHeight="1">
      <c r="A3" s="13"/>
      <c r="B3" s="14"/>
      <c r="D3" s="15"/>
      <c r="E3" s="14"/>
      <c r="I3" s="15"/>
      <c r="J3" s="14"/>
      <c r="P3" s="15"/>
      <c r="Q3" s="14"/>
      <c r="W3" s="15"/>
      <c r="X3" s="14"/>
      <c r="AD3" s="15"/>
      <c r="AE3" s="14"/>
      <c r="AF3" s="15"/>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6"/>
      <c r="BG3" s="15"/>
      <c r="BH3" s="3"/>
      <c r="BI3" s="3"/>
      <c r="BJ3" s="3"/>
      <c r="BK3" s="3"/>
      <c r="BL3" s="3"/>
      <c r="BM3" s="3"/>
      <c r="BN3" s="3"/>
      <c r="BO3" s="3"/>
      <c r="BP3" s="3"/>
      <c r="BQ3" s="3"/>
      <c r="BR3" s="3"/>
      <c r="BS3" s="3"/>
      <c r="BT3" s="3"/>
      <c r="BU3" s="3"/>
      <c r="BV3" s="3"/>
      <c r="BW3" s="3"/>
    </row>
    <row r="4" ht="42.75" customHeight="1">
      <c r="A4" s="17"/>
      <c r="B4" s="18"/>
      <c r="C4" s="19"/>
      <c r="D4" s="20"/>
      <c r="E4" s="18"/>
      <c r="F4" s="19"/>
      <c r="G4" s="19"/>
      <c r="H4" s="19"/>
      <c r="I4" s="20"/>
      <c r="J4" s="18"/>
      <c r="K4" s="19"/>
      <c r="L4" s="19"/>
      <c r="M4" s="19"/>
      <c r="N4" s="19"/>
      <c r="O4" s="19"/>
      <c r="P4" s="20"/>
      <c r="Q4" s="18"/>
      <c r="R4" s="19"/>
      <c r="S4" s="19"/>
      <c r="T4" s="19"/>
      <c r="U4" s="19"/>
      <c r="V4" s="19"/>
      <c r="W4" s="20"/>
      <c r="X4" s="18"/>
      <c r="Y4" s="19"/>
      <c r="Z4" s="19"/>
      <c r="AA4" s="19"/>
      <c r="AB4" s="19"/>
      <c r="AC4" s="19"/>
      <c r="AD4" s="20"/>
      <c r="AE4" s="18"/>
      <c r="AF4" s="20"/>
      <c r="AG4" s="8" t="s">
        <v>13</v>
      </c>
      <c r="AH4" s="9"/>
      <c r="AI4" s="10"/>
      <c r="AJ4" s="8" t="s">
        <v>14</v>
      </c>
      <c r="AK4" s="9"/>
      <c r="AL4" s="10"/>
      <c r="AM4" s="21"/>
      <c r="AN4" s="19"/>
      <c r="AO4" s="20"/>
      <c r="AP4" s="21"/>
      <c r="AQ4" s="19"/>
      <c r="AR4" s="20"/>
      <c r="AS4" s="8" t="s">
        <v>13</v>
      </c>
      <c r="AT4" s="9"/>
      <c r="AU4" s="10"/>
      <c r="AV4" s="8" t="s">
        <v>14</v>
      </c>
      <c r="AW4" s="9"/>
      <c r="AX4" s="10"/>
      <c r="AY4" s="21"/>
      <c r="AZ4" s="19"/>
      <c r="BA4" s="20"/>
      <c r="BB4" s="21"/>
      <c r="BC4" s="19"/>
      <c r="BD4" s="20"/>
      <c r="BE4" s="21"/>
      <c r="BF4" s="19"/>
      <c r="BG4" s="20"/>
      <c r="BH4" s="3"/>
      <c r="BI4" s="3"/>
      <c r="BJ4" s="3"/>
      <c r="BK4" s="3"/>
      <c r="BL4" s="3"/>
      <c r="BM4" s="3"/>
      <c r="BN4" s="3"/>
      <c r="BO4" s="3"/>
      <c r="BP4" s="3"/>
      <c r="BQ4" s="3"/>
      <c r="BR4" s="3"/>
      <c r="BS4" s="3"/>
      <c r="BT4" s="3"/>
      <c r="BU4" s="3"/>
      <c r="BV4" s="3"/>
      <c r="BW4" s="3"/>
    </row>
    <row r="5" ht="46.5" customHeight="1">
      <c r="A5" s="82" t="s">
        <v>390</v>
      </c>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10"/>
      <c r="BH5" s="80"/>
      <c r="BI5" s="80"/>
      <c r="BJ5" s="80"/>
      <c r="BK5" s="80"/>
      <c r="BL5" s="80"/>
      <c r="BM5" s="80"/>
      <c r="BN5" s="80"/>
      <c r="BO5" s="80"/>
      <c r="BP5" s="80"/>
      <c r="BQ5" s="80"/>
      <c r="BR5" s="80"/>
      <c r="BS5" s="80"/>
      <c r="BT5" s="80"/>
      <c r="BU5" s="80"/>
      <c r="BV5" s="80"/>
      <c r="BW5" s="80"/>
      <c r="BX5" s="80"/>
      <c r="BY5" s="80"/>
    </row>
    <row r="6" ht="91.5" customHeight="1">
      <c r="A6" s="83"/>
      <c r="B6" s="84" t="s">
        <v>391</v>
      </c>
      <c r="C6" s="9"/>
      <c r="D6" s="10"/>
      <c r="E6" s="40" t="s">
        <v>392</v>
      </c>
      <c r="F6" s="9"/>
      <c r="G6" s="9"/>
      <c r="H6" s="9"/>
      <c r="I6" s="10"/>
      <c r="J6" s="85" t="s">
        <v>393</v>
      </c>
      <c r="K6" s="6"/>
      <c r="L6" s="6"/>
      <c r="M6" s="6"/>
      <c r="N6" s="6"/>
      <c r="O6" s="6"/>
      <c r="P6" s="7"/>
      <c r="Q6" s="86" t="s">
        <v>394</v>
      </c>
      <c r="R6" s="9"/>
      <c r="S6" s="9"/>
      <c r="T6" s="9"/>
      <c r="U6" s="9"/>
      <c r="V6" s="9"/>
      <c r="W6" s="10"/>
      <c r="X6" s="75" t="s">
        <v>395</v>
      </c>
      <c r="Y6" s="9"/>
      <c r="Z6" s="9"/>
      <c r="AA6" s="9"/>
      <c r="AB6" s="9"/>
      <c r="AC6" s="9"/>
      <c r="AD6" s="10"/>
      <c r="AE6" s="87"/>
      <c r="AF6" s="10"/>
      <c r="AG6" s="88" t="s">
        <v>177</v>
      </c>
      <c r="AH6" s="9"/>
      <c r="AI6" s="10"/>
      <c r="AJ6" s="89"/>
      <c r="AK6" s="9"/>
      <c r="AL6" s="10"/>
      <c r="AM6" s="90"/>
      <c r="AN6" s="9"/>
      <c r="AO6" s="10"/>
      <c r="AP6" s="90"/>
      <c r="AQ6" s="9"/>
      <c r="AR6" s="10"/>
      <c r="AS6" s="90"/>
      <c r="AT6" s="9"/>
      <c r="AU6" s="10"/>
      <c r="AV6" s="90"/>
      <c r="AW6" s="9"/>
      <c r="AX6" s="10"/>
      <c r="AY6" s="90"/>
      <c r="AZ6" s="9"/>
      <c r="BA6" s="10"/>
      <c r="BB6" s="90"/>
      <c r="BC6" s="9"/>
      <c r="BD6" s="10"/>
      <c r="BE6" s="90"/>
      <c r="BF6" s="9"/>
      <c r="BG6" s="10"/>
      <c r="BH6" s="80"/>
      <c r="BI6" s="80"/>
      <c r="BJ6" s="80"/>
      <c r="BK6" s="80"/>
      <c r="BL6" s="80"/>
      <c r="BM6" s="80"/>
      <c r="BN6" s="80"/>
      <c r="BO6" s="80"/>
      <c r="BP6" s="80"/>
      <c r="BQ6" s="80"/>
      <c r="BR6" s="80"/>
      <c r="BS6" s="80"/>
      <c r="BT6" s="80"/>
      <c r="BU6" s="80"/>
      <c r="BV6" s="80"/>
      <c r="BW6" s="80"/>
      <c r="BX6" s="80"/>
      <c r="BY6" s="80"/>
    </row>
    <row r="7" ht="78.0" customHeight="1">
      <c r="A7" s="83"/>
      <c r="B7" s="84" t="s">
        <v>396</v>
      </c>
      <c r="C7" s="9"/>
      <c r="D7" s="10"/>
      <c r="E7" s="40" t="s">
        <v>397</v>
      </c>
      <c r="F7" s="9"/>
      <c r="G7" s="9"/>
      <c r="H7" s="9"/>
      <c r="I7" s="10"/>
      <c r="J7" s="16"/>
      <c r="P7" s="15"/>
      <c r="Q7" s="41" t="s">
        <v>398</v>
      </c>
      <c r="R7" s="9"/>
      <c r="S7" s="9"/>
      <c r="T7" s="9"/>
      <c r="U7" s="9"/>
      <c r="V7" s="9"/>
      <c r="W7" s="10"/>
      <c r="X7" s="42" t="s">
        <v>399</v>
      </c>
      <c r="Y7" s="9"/>
      <c r="Z7" s="9"/>
      <c r="AA7" s="9"/>
      <c r="AB7" s="9"/>
      <c r="AC7" s="9"/>
      <c r="AD7" s="10"/>
      <c r="AE7" s="42"/>
      <c r="AF7" s="10"/>
      <c r="AG7" s="88" t="s">
        <v>21</v>
      </c>
      <c r="AH7" s="9"/>
      <c r="AI7" s="10"/>
      <c r="AJ7" s="91"/>
      <c r="AK7" s="9"/>
      <c r="AL7" s="10"/>
      <c r="AM7" s="92"/>
      <c r="AN7" s="9"/>
      <c r="AO7" s="10"/>
      <c r="AP7" s="92"/>
      <c r="AQ7" s="9"/>
      <c r="AR7" s="10"/>
      <c r="AS7" s="92"/>
      <c r="AT7" s="9"/>
      <c r="AU7" s="10"/>
      <c r="AV7" s="92"/>
      <c r="AW7" s="9"/>
      <c r="AX7" s="10"/>
      <c r="AY7" s="92"/>
      <c r="AZ7" s="9"/>
      <c r="BA7" s="10"/>
      <c r="BB7" s="92"/>
      <c r="BC7" s="9"/>
      <c r="BD7" s="10"/>
      <c r="BE7" s="92"/>
      <c r="BF7" s="9"/>
      <c r="BG7" s="10"/>
    </row>
    <row r="8" ht="96.75" customHeight="1">
      <c r="A8" s="83"/>
      <c r="B8" s="84" t="s">
        <v>400</v>
      </c>
      <c r="C8" s="9"/>
      <c r="D8" s="10"/>
      <c r="E8" s="40" t="s">
        <v>401</v>
      </c>
      <c r="F8" s="9"/>
      <c r="G8" s="9"/>
      <c r="H8" s="9"/>
      <c r="I8" s="10"/>
      <c r="J8" s="16"/>
      <c r="P8" s="15"/>
      <c r="Q8" s="41" t="s">
        <v>402</v>
      </c>
      <c r="R8" s="9"/>
      <c r="S8" s="9"/>
      <c r="T8" s="9"/>
      <c r="U8" s="9"/>
      <c r="V8" s="9"/>
      <c r="W8" s="10"/>
      <c r="X8" s="42" t="s">
        <v>403</v>
      </c>
      <c r="Y8" s="9"/>
      <c r="Z8" s="9"/>
      <c r="AA8" s="9"/>
      <c r="AB8" s="9"/>
      <c r="AC8" s="9"/>
      <c r="AD8" s="10"/>
      <c r="AE8" s="42"/>
      <c r="AF8" s="10"/>
      <c r="AG8" s="88" t="s">
        <v>21</v>
      </c>
      <c r="AH8" s="9"/>
      <c r="AI8" s="10"/>
      <c r="AJ8" s="91"/>
      <c r="AK8" s="9"/>
      <c r="AL8" s="10"/>
      <c r="AM8" s="92"/>
      <c r="AN8" s="9"/>
      <c r="AO8" s="10"/>
      <c r="AP8" s="92"/>
      <c r="AQ8" s="9"/>
      <c r="AR8" s="10"/>
      <c r="AS8" s="92"/>
      <c r="AT8" s="9"/>
      <c r="AU8" s="10"/>
      <c r="AV8" s="92"/>
      <c r="AW8" s="9"/>
      <c r="AX8" s="10"/>
      <c r="AY8" s="92"/>
      <c r="AZ8" s="9"/>
      <c r="BA8" s="10"/>
      <c r="BB8" s="92"/>
      <c r="BC8" s="9"/>
      <c r="BD8" s="10"/>
      <c r="BE8" s="92"/>
      <c r="BF8" s="9"/>
      <c r="BG8" s="10"/>
    </row>
    <row r="9" ht="78.0" customHeight="1">
      <c r="A9" s="83"/>
      <c r="B9" s="84" t="s">
        <v>404</v>
      </c>
      <c r="C9" s="9"/>
      <c r="D9" s="10"/>
      <c r="E9" s="40" t="s">
        <v>405</v>
      </c>
      <c r="F9" s="9"/>
      <c r="G9" s="9"/>
      <c r="H9" s="9"/>
      <c r="I9" s="10"/>
      <c r="J9" s="16"/>
      <c r="P9" s="15"/>
      <c r="Q9" s="41" t="s">
        <v>406</v>
      </c>
      <c r="R9" s="9"/>
      <c r="S9" s="9"/>
      <c r="T9" s="9"/>
      <c r="U9" s="9"/>
      <c r="V9" s="9"/>
      <c r="W9" s="10"/>
      <c r="X9" s="42" t="s">
        <v>407</v>
      </c>
      <c r="Y9" s="9"/>
      <c r="Z9" s="9"/>
      <c r="AA9" s="9"/>
      <c r="AB9" s="9"/>
      <c r="AC9" s="9"/>
      <c r="AD9" s="10"/>
      <c r="AE9" s="42"/>
      <c r="AF9" s="10"/>
      <c r="AG9" s="88" t="s">
        <v>177</v>
      </c>
      <c r="AH9" s="9"/>
      <c r="AI9" s="10"/>
      <c r="AJ9" s="91"/>
      <c r="AK9" s="9"/>
      <c r="AL9" s="10"/>
      <c r="AM9" s="92"/>
      <c r="AN9" s="9"/>
      <c r="AO9" s="10"/>
      <c r="AP9" s="92"/>
      <c r="AQ9" s="9"/>
      <c r="AR9" s="10"/>
      <c r="AS9" s="92"/>
      <c r="AT9" s="9"/>
      <c r="AU9" s="10"/>
      <c r="AV9" s="92"/>
      <c r="AW9" s="9"/>
      <c r="AX9" s="10"/>
      <c r="AY9" s="92"/>
      <c r="AZ9" s="9"/>
      <c r="BA9" s="10"/>
      <c r="BB9" s="92"/>
      <c r="BC9" s="9"/>
      <c r="BD9" s="10"/>
      <c r="BE9" s="92"/>
      <c r="BF9" s="9"/>
      <c r="BG9" s="10"/>
    </row>
    <row r="10" ht="99.75" customHeight="1">
      <c r="A10" s="83"/>
      <c r="B10" s="84" t="s">
        <v>408</v>
      </c>
      <c r="C10" s="9"/>
      <c r="D10" s="10"/>
      <c r="E10" s="40" t="s">
        <v>409</v>
      </c>
      <c r="F10" s="9"/>
      <c r="G10" s="9"/>
      <c r="H10" s="9"/>
      <c r="I10" s="10"/>
      <c r="J10" s="16"/>
      <c r="P10" s="15"/>
      <c r="Q10" s="41" t="s">
        <v>410</v>
      </c>
      <c r="R10" s="9"/>
      <c r="S10" s="9"/>
      <c r="T10" s="9"/>
      <c r="U10" s="9"/>
      <c r="V10" s="9"/>
      <c r="W10" s="10"/>
      <c r="X10" s="42" t="s">
        <v>411</v>
      </c>
      <c r="Y10" s="9"/>
      <c r="Z10" s="9"/>
      <c r="AA10" s="9"/>
      <c r="AB10" s="9"/>
      <c r="AC10" s="9"/>
      <c r="AD10" s="10"/>
      <c r="AE10" s="42"/>
      <c r="AF10" s="10"/>
      <c r="AG10" s="88" t="s">
        <v>21</v>
      </c>
      <c r="AH10" s="9"/>
      <c r="AI10" s="10"/>
      <c r="AJ10" s="91"/>
      <c r="AK10" s="9"/>
      <c r="AL10" s="10"/>
      <c r="AM10" s="92"/>
      <c r="AN10" s="9"/>
      <c r="AO10" s="10"/>
      <c r="AP10" s="92"/>
      <c r="AQ10" s="9"/>
      <c r="AR10" s="10"/>
      <c r="AS10" s="92"/>
      <c r="AT10" s="9"/>
      <c r="AU10" s="10"/>
      <c r="AV10" s="92"/>
      <c r="AW10" s="9"/>
      <c r="AX10" s="10"/>
      <c r="AY10" s="92"/>
      <c r="AZ10" s="9"/>
      <c r="BA10" s="10"/>
      <c r="BB10" s="92"/>
      <c r="BC10" s="9"/>
      <c r="BD10" s="10"/>
      <c r="BE10" s="92"/>
      <c r="BF10" s="9"/>
      <c r="BG10" s="10"/>
    </row>
    <row r="11" ht="94.5" customHeight="1">
      <c r="A11" s="83"/>
      <c r="B11" s="84" t="s">
        <v>412</v>
      </c>
      <c r="C11" s="9"/>
      <c r="D11" s="10"/>
      <c r="E11" s="40" t="s">
        <v>413</v>
      </c>
      <c r="F11" s="9"/>
      <c r="G11" s="9"/>
      <c r="H11" s="9"/>
      <c r="I11" s="10"/>
      <c r="J11" s="16"/>
      <c r="P11" s="15"/>
      <c r="Q11" s="41" t="s">
        <v>414</v>
      </c>
      <c r="R11" s="9"/>
      <c r="S11" s="9"/>
      <c r="T11" s="9"/>
      <c r="U11" s="9"/>
      <c r="V11" s="9"/>
      <c r="W11" s="10"/>
      <c r="X11" s="42" t="s">
        <v>415</v>
      </c>
      <c r="Y11" s="9"/>
      <c r="Z11" s="9"/>
      <c r="AA11" s="9"/>
      <c r="AB11" s="9"/>
      <c r="AC11" s="9"/>
      <c r="AD11" s="10"/>
      <c r="AE11" s="42"/>
      <c r="AF11" s="10"/>
      <c r="AG11" s="88" t="s">
        <v>21</v>
      </c>
      <c r="AH11" s="9"/>
      <c r="AI11" s="10"/>
      <c r="AJ11" s="91"/>
      <c r="AK11" s="9"/>
      <c r="AL11" s="10"/>
      <c r="AM11" s="92"/>
      <c r="AN11" s="9"/>
      <c r="AO11" s="10"/>
      <c r="AP11" s="92"/>
      <c r="AQ11" s="9"/>
      <c r="AR11" s="10"/>
      <c r="AS11" s="92"/>
      <c r="AT11" s="9"/>
      <c r="AU11" s="10"/>
      <c r="AV11" s="92"/>
      <c r="AW11" s="9"/>
      <c r="AX11" s="10"/>
      <c r="AY11" s="92"/>
      <c r="AZ11" s="9"/>
      <c r="BA11" s="10"/>
      <c r="BB11" s="92"/>
      <c r="BC11" s="9"/>
      <c r="BD11" s="10"/>
      <c r="BE11" s="92"/>
      <c r="BF11" s="9"/>
      <c r="BG11" s="10"/>
    </row>
    <row r="12" ht="79.5" customHeight="1">
      <c r="A12" s="83"/>
      <c r="B12" s="84" t="s">
        <v>416</v>
      </c>
      <c r="C12" s="9"/>
      <c r="D12" s="10"/>
      <c r="E12" s="40" t="s">
        <v>417</v>
      </c>
      <c r="F12" s="9"/>
      <c r="G12" s="9"/>
      <c r="H12" s="9"/>
      <c r="I12" s="10"/>
      <c r="J12" s="16"/>
      <c r="P12" s="15"/>
      <c r="Q12" s="41" t="s">
        <v>418</v>
      </c>
      <c r="R12" s="9"/>
      <c r="S12" s="9"/>
      <c r="T12" s="9"/>
      <c r="U12" s="9"/>
      <c r="V12" s="9"/>
      <c r="W12" s="10"/>
      <c r="X12" s="42" t="s">
        <v>419</v>
      </c>
      <c r="Y12" s="9"/>
      <c r="Z12" s="9"/>
      <c r="AA12" s="9"/>
      <c r="AB12" s="9"/>
      <c r="AC12" s="9"/>
      <c r="AD12" s="10"/>
      <c r="AE12" s="42"/>
      <c r="AF12" s="10"/>
      <c r="AG12" s="88" t="s">
        <v>21</v>
      </c>
      <c r="AH12" s="9"/>
      <c r="AI12" s="10"/>
      <c r="AJ12" s="91"/>
      <c r="AK12" s="9"/>
      <c r="AL12" s="10"/>
      <c r="AM12" s="92"/>
      <c r="AN12" s="9"/>
      <c r="AO12" s="10"/>
      <c r="AP12" s="92"/>
      <c r="AQ12" s="9"/>
      <c r="AR12" s="10"/>
      <c r="AS12" s="92"/>
      <c r="AT12" s="9"/>
      <c r="AU12" s="10"/>
      <c r="AV12" s="92"/>
      <c r="AW12" s="9"/>
      <c r="AX12" s="10"/>
      <c r="AY12" s="92"/>
      <c r="AZ12" s="9"/>
      <c r="BA12" s="10"/>
      <c r="BB12" s="92"/>
      <c r="BC12" s="9"/>
      <c r="BD12" s="10"/>
      <c r="BE12" s="92"/>
      <c r="BF12" s="9"/>
      <c r="BG12" s="10"/>
    </row>
    <row r="13" ht="88.5" customHeight="1">
      <c r="A13" s="83"/>
      <c r="B13" s="84" t="s">
        <v>420</v>
      </c>
      <c r="C13" s="9"/>
      <c r="D13" s="10"/>
      <c r="E13" s="40" t="s">
        <v>421</v>
      </c>
      <c r="F13" s="9"/>
      <c r="G13" s="9"/>
      <c r="H13" s="9"/>
      <c r="I13" s="10"/>
      <c r="J13" s="16"/>
      <c r="P13" s="15"/>
      <c r="Q13" s="86" t="s">
        <v>422</v>
      </c>
      <c r="R13" s="9"/>
      <c r="S13" s="9"/>
      <c r="T13" s="9"/>
      <c r="U13" s="9"/>
      <c r="V13" s="9"/>
      <c r="W13" s="10"/>
      <c r="X13" s="42" t="s">
        <v>423</v>
      </c>
      <c r="Y13" s="9"/>
      <c r="Z13" s="9"/>
      <c r="AA13" s="9"/>
      <c r="AB13" s="9"/>
      <c r="AC13" s="9"/>
      <c r="AD13" s="10"/>
      <c r="AE13" s="42"/>
      <c r="AF13" s="10"/>
      <c r="AG13" s="88" t="s">
        <v>21</v>
      </c>
      <c r="AH13" s="9"/>
      <c r="AI13" s="10"/>
      <c r="AJ13" s="91"/>
      <c r="AK13" s="9"/>
      <c r="AL13" s="10"/>
      <c r="AM13" s="92"/>
      <c r="AN13" s="9"/>
      <c r="AO13" s="10"/>
      <c r="AP13" s="92"/>
      <c r="AQ13" s="9"/>
      <c r="AR13" s="10"/>
      <c r="AS13" s="92"/>
      <c r="AT13" s="9"/>
      <c r="AU13" s="10"/>
      <c r="AV13" s="92"/>
      <c r="AW13" s="9"/>
      <c r="AX13" s="10"/>
      <c r="AY13" s="92"/>
      <c r="AZ13" s="9"/>
      <c r="BA13" s="10"/>
      <c r="BB13" s="92"/>
      <c r="BC13" s="9"/>
      <c r="BD13" s="10"/>
      <c r="BE13" s="92"/>
      <c r="BF13" s="9"/>
      <c r="BG13" s="10"/>
    </row>
    <row r="14" ht="82.5" customHeight="1">
      <c r="A14" s="83"/>
      <c r="B14" s="84" t="s">
        <v>424</v>
      </c>
      <c r="C14" s="9"/>
      <c r="D14" s="10"/>
      <c r="E14" s="40" t="s">
        <v>425</v>
      </c>
      <c r="F14" s="9"/>
      <c r="G14" s="9"/>
      <c r="H14" s="9"/>
      <c r="I14" s="10"/>
      <c r="J14" s="16"/>
      <c r="P14" s="15"/>
      <c r="Q14" s="41" t="s">
        <v>426</v>
      </c>
      <c r="R14" s="9"/>
      <c r="S14" s="9"/>
      <c r="T14" s="9"/>
      <c r="U14" s="9"/>
      <c r="V14" s="9"/>
      <c r="W14" s="10"/>
      <c r="X14" s="42" t="s">
        <v>427</v>
      </c>
      <c r="Y14" s="9"/>
      <c r="Z14" s="9"/>
      <c r="AA14" s="9"/>
      <c r="AB14" s="9"/>
      <c r="AC14" s="9"/>
      <c r="AD14" s="10"/>
      <c r="AE14" s="42"/>
      <c r="AF14" s="10"/>
      <c r="AG14" s="88" t="s">
        <v>21</v>
      </c>
      <c r="AH14" s="9"/>
      <c r="AI14" s="10"/>
      <c r="AJ14" s="91"/>
      <c r="AK14" s="9"/>
      <c r="AL14" s="10"/>
      <c r="AM14" s="92"/>
      <c r="AN14" s="9"/>
      <c r="AO14" s="10"/>
      <c r="AP14" s="92"/>
      <c r="AQ14" s="9"/>
      <c r="AR14" s="10"/>
      <c r="AS14" s="92"/>
      <c r="AT14" s="9"/>
      <c r="AU14" s="10"/>
      <c r="AV14" s="92"/>
      <c r="AW14" s="9"/>
      <c r="AX14" s="10"/>
      <c r="AY14" s="92"/>
      <c r="AZ14" s="9"/>
      <c r="BA14" s="10"/>
      <c r="BB14" s="92"/>
      <c r="BC14" s="9"/>
      <c r="BD14" s="10"/>
      <c r="BE14" s="92"/>
      <c r="BF14" s="9"/>
      <c r="BG14" s="10"/>
    </row>
    <row r="15" ht="61.5" customHeight="1">
      <c r="A15" s="83"/>
      <c r="B15" s="84" t="s">
        <v>428</v>
      </c>
      <c r="C15" s="9"/>
      <c r="D15" s="10"/>
      <c r="E15" s="40" t="s">
        <v>429</v>
      </c>
      <c r="F15" s="9"/>
      <c r="G15" s="9"/>
      <c r="H15" s="9"/>
      <c r="I15" s="10"/>
      <c r="J15" s="21"/>
      <c r="K15" s="19"/>
      <c r="L15" s="19"/>
      <c r="M15" s="19"/>
      <c r="N15" s="19"/>
      <c r="O15" s="19"/>
      <c r="P15" s="20"/>
      <c r="Q15" s="41" t="s">
        <v>430</v>
      </c>
      <c r="R15" s="9"/>
      <c r="S15" s="9"/>
      <c r="T15" s="9"/>
      <c r="U15" s="9"/>
      <c r="V15" s="9"/>
      <c r="W15" s="10"/>
      <c r="X15" s="42" t="s">
        <v>431</v>
      </c>
      <c r="Y15" s="9"/>
      <c r="Z15" s="9"/>
      <c r="AA15" s="9"/>
      <c r="AB15" s="9"/>
      <c r="AC15" s="9"/>
      <c r="AD15" s="10"/>
      <c r="AE15" s="42"/>
      <c r="AF15" s="10"/>
      <c r="AG15" s="88" t="s">
        <v>21</v>
      </c>
      <c r="AH15" s="9"/>
      <c r="AI15" s="10"/>
      <c r="AJ15" s="91"/>
      <c r="AK15" s="9"/>
      <c r="AL15" s="10"/>
      <c r="AM15" s="92"/>
      <c r="AN15" s="9"/>
      <c r="AO15" s="10"/>
      <c r="AP15" s="92"/>
      <c r="AQ15" s="9"/>
      <c r="AR15" s="10"/>
      <c r="AS15" s="92"/>
      <c r="AT15" s="9"/>
      <c r="AU15" s="10"/>
      <c r="AV15" s="92"/>
      <c r="AW15" s="9"/>
      <c r="AX15" s="10"/>
      <c r="AY15" s="92"/>
      <c r="AZ15" s="9"/>
      <c r="BA15" s="10"/>
      <c r="BB15" s="92"/>
      <c r="BC15" s="9"/>
      <c r="BD15" s="10"/>
      <c r="BE15" s="92"/>
      <c r="BF15" s="9"/>
      <c r="BG15" s="10"/>
    </row>
    <row r="16" ht="39.75" customHeight="1">
      <c r="A16" s="82" t="s">
        <v>432</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10"/>
    </row>
    <row r="17" ht="119.25" customHeight="1">
      <c r="A17" s="83"/>
      <c r="B17" s="84" t="s">
        <v>433</v>
      </c>
      <c r="C17" s="9"/>
      <c r="D17" s="10"/>
      <c r="E17" s="40" t="s">
        <v>434</v>
      </c>
      <c r="F17" s="9"/>
      <c r="G17" s="9"/>
      <c r="H17" s="9"/>
      <c r="I17" s="10"/>
      <c r="J17" s="85" t="s">
        <v>435</v>
      </c>
      <c r="K17" s="6"/>
      <c r="L17" s="6"/>
      <c r="M17" s="6"/>
      <c r="N17" s="6"/>
      <c r="O17" s="6"/>
      <c r="P17" s="7"/>
      <c r="Q17" s="41" t="s">
        <v>436</v>
      </c>
      <c r="R17" s="9"/>
      <c r="S17" s="9"/>
      <c r="T17" s="9"/>
      <c r="U17" s="9"/>
      <c r="V17" s="9"/>
      <c r="W17" s="10"/>
      <c r="X17" s="42" t="s">
        <v>437</v>
      </c>
      <c r="Y17" s="9"/>
      <c r="Z17" s="9"/>
      <c r="AA17" s="9"/>
      <c r="AB17" s="9"/>
      <c r="AC17" s="9"/>
      <c r="AD17" s="10"/>
      <c r="AE17" s="42"/>
      <c r="AF17" s="10"/>
      <c r="AG17" s="87"/>
      <c r="AH17" s="9"/>
      <c r="AI17" s="10"/>
      <c r="AJ17" s="91"/>
      <c r="AK17" s="9"/>
      <c r="AL17" s="10"/>
      <c r="AM17" s="92"/>
      <c r="AN17" s="9"/>
      <c r="AO17" s="10"/>
      <c r="AP17" s="92"/>
      <c r="AQ17" s="9"/>
      <c r="AR17" s="10"/>
      <c r="AS17" s="92"/>
      <c r="AT17" s="9"/>
      <c r="AU17" s="10"/>
      <c r="AV17" s="92"/>
      <c r="AW17" s="9"/>
      <c r="AX17" s="10"/>
      <c r="AY17" s="92"/>
      <c r="AZ17" s="9"/>
      <c r="BA17" s="10"/>
      <c r="BB17" s="92"/>
      <c r="BC17" s="9"/>
      <c r="BD17" s="10"/>
      <c r="BE17" s="92"/>
      <c r="BF17" s="9"/>
      <c r="BG17" s="10"/>
    </row>
    <row r="18" ht="119.25" customHeight="1">
      <c r="A18" s="83"/>
      <c r="B18" s="84" t="s">
        <v>438</v>
      </c>
      <c r="C18" s="9"/>
      <c r="D18" s="10"/>
      <c r="E18" s="40" t="s">
        <v>439</v>
      </c>
      <c r="F18" s="9"/>
      <c r="G18" s="9"/>
      <c r="H18" s="9"/>
      <c r="I18" s="10"/>
      <c r="J18" s="16"/>
      <c r="P18" s="15"/>
      <c r="Q18" s="41" t="s">
        <v>440</v>
      </c>
      <c r="R18" s="9"/>
      <c r="S18" s="9"/>
      <c r="T18" s="9"/>
      <c r="U18" s="9"/>
      <c r="V18" s="9"/>
      <c r="W18" s="10"/>
      <c r="X18" s="42" t="s">
        <v>441</v>
      </c>
      <c r="Y18" s="9"/>
      <c r="Z18" s="9"/>
      <c r="AA18" s="9"/>
      <c r="AB18" s="9"/>
      <c r="AC18" s="9"/>
      <c r="AD18" s="10"/>
      <c r="AE18" s="42"/>
      <c r="AF18" s="10"/>
      <c r="AG18" s="87"/>
      <c r="AH18" s="9"/>
      <c r="AI18" s="10"/>
      <c r="AJ18" s="91"/>
      <c r="AK18" s="9"/>
      <c r="AL18" s="10"/>
      <c r="AM18" s="92"/>
      <c r="AN18" s="9"/>
      <c r="AO18" s="10"/>
      <c r="AP18" s="92"/>
      <c r="AQ18" s="9"/>
      <c r="AR18" s="10"/>
      <c r="AS18" s="92"/>
      <c r="AT18" s="9"/>
      <c r="AU18" s="10"/>
      <c r="AV18" s="92"/>
      <c r="AW18" s="9"/>
      <c r="AX18" s="10"/>
      <c r="AY18" s="92"/>
      <c r="AZ18" s="9"/>
      <c r="BA18" s="10"/>
      <c r="BB18" s="92"/>
      <c r="BC18" s="9"/>
      <c r="BD18" s="10"/>
      <c r="BE18" s="92"/>
      <c r="BF18" s="9"/>
      <c r="BG18" s="10"/>
    </row>
    <row r="19" ht="119.25" customHeight="1">
      <c r="A19" s="83"/>
      <c r="B19" s="84" t="s">
        <v>442</v>
      </c>
      <c r="C19" s="9"/>
      <c r="D19" s="10"/>
      <c r="E19" s="40" t="s">
        <v>443</v>
      </c>
      <c r="F19" s="9"/>
      <c r="G19" s="9"/>
      <c r="H19" s="9"/>
      <c r="I19" s="10"/>
      <c r="J19" s="16"/>
      <c r="P19" s="15"/>
      <c r="Q19" s="41" t="s">
        <v>444</v>
      </c>
      <c r="R19" s="9"/>
      <c r="S19" s="9"/>
      <c r="T19" s="9"/>
      <c r="U19" s="9"/>
      <c r="V19" s="9"/>
      <c r="W19" s="10"/>
      <c r="X19" s="42" t="s">
        <v>445</v>
      </c>
      <c r="Y19" s="9"/>
      <c r="Z19" s="9"/>
      <c r="AA19" s="9"/>
      <c r="AB19" s="9"/>
      <c r="AC19" s="9"/>
      <c r="AD19" s="10"/>
      <c r="AE19" s="42"/>
      <c r="AF19" s="10"/>
      <c r="AG19" s="87"/>
      <c r="AH19" s="9"/>
      <c r="AI19" s="10"/>
      <c r="AJ19" s="91"/>
      <c r="AK19" s="9"/>
      <c r="AL19" s="10"/>
      <c r="AM19" s="92"/>
      <c r="AN19" s="9"/>
      <c r="AO19" s="10"/>
      <c r="AP19" s="92"/>
      <c r="AQ19" s="9"/>
      <c r="AR19" s="10"/>
      <c r="AS19" s="92"/>
      <c r="AT19" s="9"/>
      <c r="AU19" s="10"/>
      <c r="AV19" s="92"/>
      <c r="AW19" s="9"/>
      <c r="AX19" s="10"/>
      <c r="AY19" s="92"/>
      <c r="AZ19" s="9"/>
      <c r="BA19" s="10"/>
      <c r="BB19" s="92"/>
      <c r="BC19" s="9"/>
      <c r="BD19" s="10"/>
      <c r="BE19" s="92"/>
      <c r="BF19" s="9"/>
      <c r="BG19" s="10"/>
    </row>
    <row r="20" ht="119.25" customHeight="1">
      <c r="A20" s="83"/>
      <c r="B20" s="84" t="s">
        <v>446</v>
      </c>
      <c r="C20" s="9"/>
      <c r="D20" s="10"/>
      <c r="E20" s="40" t="s">
        <v>447</v>
      </c>
      <c r="F20" s="9"/>
      <c r="G20" s="9"/>
      <c r="H20" s="9"/>
      <c r="I20" s="10"/>
      <c r="J20" s="16"/>
      <c r="P20" s="15"/>
      <c r="Q20" s="41" t="s">
        <v>448</v>
      </c>
      <c r="R20" s="9"/>
      <c r="S20" s="9"/>
      <c r="T20" s="9"/>
      <c r="U20" s="9"/>
      <c r="V20" s="9"/>
      <c r="W20" s="10"/>
      <c r="X20" s="42" t="s">
        <v>449</v>
      </c>
      <c r="Y20" s="9"/>
      <c r="Z20" s="9"/>
      <c r="AA20" s="9"/>
      <c r="AB20" s="9"/>
      <c r="AC20" s="9"/>
      <c r="AD20" s="10"/>
      <c r="AE20" s="42"/>
      <c r="AF20" s="10"/>
      <c r="AG20" s="87"/>
      <c r="AH20" s="9"/>
      <c r="AI20" s="10"/>
      <c r="AJ20" s="91"/>
      <c r="AK20" s="9"/>
      <c r="AL20" s="10"/>
      <c r="AM20" s="92"/>
      <c r="AN20" s="9"/>
      <c r="AO20" s="10"/>
      <c r="AP20" s="92"/>
      <c r="AQ20" s="9"/>
      <c r="AR20" s="10"/>
      <c r="AS20" s="92"/>
      <c r="AT20" s="9"/>
      <c r="AU20" s="10"/>
      <c r="AV20" s="92"/>
      <c r="AW20" s="9"/>
      <c r="AX20" s="10"/>
      <c r="AY20" s="92"/>
      <c r="AZ20" s="9"/>
      <c r="BA20" s="10"/>
      <c r="BB20" s="92"/>
      <c r="BC20" s="9"/>
      <c r="BD20" s="10"/>
      <c r="BE20" s="92"/>
      <c r="BF20" s="9"/>
      <c r="BG20" s="10"/>
    </row>
    <row r="21" ht="119.25" customHeight="1">
      <c r="A21" s="83"/>
      <c r="B21" s="84" t="s">
        <v>450</v>
      </c>
      <c r="C21" s="9"/>
      <c r="D21" s="10"/>
      <c r="E21" s="40" t="s">
        <v>451</v>
      </c>
      <c r="F21" s="9"/>
      <c r="G21" s="9"/>
      <c r="H21" s="9"/>
      <c r="I21" s="10"/>
      <c r="J21" s="16"/>
      <c r="P21" s="15"/>
      <c r="Q21" s="41" t="s">
        <v>452</v>
      </c>
      <c r="R21" s="9"/>
      <c r="S21" s="9"/>
      <c r="T21" s="9"/>
      <c r="U21" s="9"/>
      <c r="V21" s="9"/>
      <c r="W21" s="10"/>
      <c r="X21" s="42" t="s">
        <v>453</v>
      </c>
      <c r="Y21" s="9"/>
      <c r="Z21" s="9"/>
      <c r="AA21" s="9"/>
      <c r="AB21" s="9"/>
      <c r="AC21" s="9"/>
      <c r="AD21" s="10"/>
      <c r="AE21" s="42"/>
      <c r="AF21" s="10"/>
      <c r="AG21" s="87"/>
      <c r="AH21" s="9"/>
      <c r="AI21" s="10"/>
      <c r="AJ21" s="91"/>
      <c r="AK21" s="9"/>
      <c r="AL21" s="10"/>
      <c r="AM21" s="92"/>
      <c r="AN21" s="9"/>
      <c r="AO21" s="10"/>
      <c r="AP21" s="92"/>
      <c r="AQ21" s="9"/>
      <c r="AR21" s="10"/>
      <c r="AS21" s="92"/>
      <c r="AT21" s="9"/>
      <c r="AU21" s="10"/>
      <c r="AV21" s="92"/>
      <c r="AW21" s="9"/>
      <c r="AX21" s="10"/>
      <c r="AY21" s="92"/>
      <c r="AZ21" s="9"/>
      <c r="BA21" s="10"/>
      <c r="BB21" s="92"/>
      <c r="BC21" s="9"/>
      <c r="BD21" s="10"/>
      <c r="BE21" s="92"/>
      <c r="BF21" s="9"/>
      <c r="BG21" s="10"/>
    </row>
    <row r="22" ht="104.25" customHeight="1">
      <c r="A22" s="83"/>
      <c r="B22" s="84" t="s">
        <v>454</v>
      </c>
      <c r="C22" s="9"/>
      <c r="D22" s="10"/>
      <c r="E22" s="40" t="s">
        <v>455</v>
      </c>
      <c r="F22" s="9"/>
      <c r="G22" s="9"/>
      <c r="H22" s="9"/>
      <c r="I22" s="10"/>
      <c r="J22" s="16"/>
      <c r="P22" s="15"/>
      <c r="Q22" s="41" t="s">
        <v>456</v>
      </c>
      <c r="R22" s="9"/>
      <c r="S22" s="9"/>
      <c r="T22" s="9"/>
      <c r="U22" s="9"/>
      <c r="V22" s="9"/>
      <c r="W22" s="10"/>
      <c r="X22" s="42" t="s">
        <v>457</v>
      </c>
      <c r="Y22" s="9"/>
      <c r="Z22" s="9"/>
      <c r="AA22" s="9"/>
      <c r="AB22" s="9"/>
      <c r="AC22" s="9"/>
      <c r="AD22" s="10"/>
      <c r="AE22" s="42"/>
      <c r="AF22" s="10"/>
      <c r="AG22" s="87"/>
      <c r="AH22" s="9"/>
      <c r="AI22" s="10"/>
      <c r="AJ22" s="91"/>
      <c r="AK22" s="9"/>
      <c r="AL22" s="10"/>
      <c r="AM22" s="92"/>
      <c r="AN22" s="9"/>
      <c r="AO22" s="10"/>
      <c r="AP22" s="92"/>
      <c r="AQ22" s="9"/>
      <c r="AR22" s="10"/>
      <c r="AS22" s="92"/>
      <c r="AT22" s="9"/>
      <c r="AU22" s="10"/>
      <c r="AV22" s="92"/>
      <c r="AW22" s="9"/>
      <c r="AX22" s="10"/>
      <c r="AY22" s="92"/>
      <c r="AZ22" s="9"/>
      <c r="BA22" s="10"/>
      <c r="BB22" s="92"/>
      <c r="BC22" s="9"/>
      <c r="BD22" s="10"/>
      <c r="BE22" s="92"/>
      <c r="BF22" s="9"/>
      <c r="BG22" s="10"/>
    </row>
    <row r="23" ht="135.75" customHeight="1">
      <c r="A23" s="83"/>
      <c r="B23" s="84" t="s">
        <v>458</v>
      </c>
      <c r="C23" s="9"/>
      <c r="D23" s="10"/>
      <c r="E23" s="40" t="s">
        <v>459</v>
      </c>
      <c r="F23" s="9"/>
      <c r="G23" s="9"/>
      <c r="H23" s="9"/>
      <c r="I23" s="10"/>
      <c r="J23" s="16"/>
      <c r="P23" s="15"/>
      <c r="Q23" s="41" t="s">
        <v>460</v>
      </c>
      <c r="R23" s="9"/>
      <c r="S23" s="9"/>
      <c r="T23" s="9"/>
      <c r="U23" s="9"/>
      <c r="V23" s="9"/>
      <c r="W23" s="10"/>
      <c r="X23" s="42" t="s">
        <v>461</v>
      </c>
      <c r="Y23" s="9"/>
      <c r="Z23" s="9"/>
      <c r="AA23" s="9"/>
      <c r="AB23" s="9"/>
      <c r="AC23" s="9"/>
      <c r="AD23" s="10"/>
      <c r="AE23" s="42"/>
      <c r="AF23" s="10"/>
      <c r="AG23" s="87"/>
      <c r="AH23" s="9"/>
      <c r="AI23" s="10"/>
      <c r="AJ23" s="91"/>
      <c r="AK23" s="9"/>
      <c r="AL23" s="10"/>
      <c r="AM23" s="92"/>
      <c r="AN23" s="9"/>
      <c r="AO23" s="10"/>
      <c r="AP23" s="92"/>
      <c r="AQ23" s="9"/>
      <c r="AR23" s="10"/>
      <c r="AS23" s="92"/>
      <c r="AT23" s="9"/>
      <c r="AU23" s="10"/>
      <c r="AV23" s="92"/>
      <c r="AW23" s="9"/>
      <c r="AX23" s="10"/>
      <c r="AY23" s="92"/>
      <c r="AZ23" s="9"/>
      <c r="BA23" s="10"/>
      <c r="BB23" s="92"/>
      <c r="BC23" s="9"/>
      <c r="BD23" s="10"/>
      <c r="BE23" s="92"/>
      <c r="BF23" s="9"/>
      <c r="BG23" s="10"/>
    </row>
    <row r="24" ht="106.5" customHeight="1">
      <c r="A24" s="83"/>
      <c r="B24" s="84" t="s">
        <v>462</v>
      </c>
      <c r="C24" s="9"/>
      <c r="D24" s="10"/>
      <c r="E24" s="40" t="s">
        <v>463</v>
      </c>
      <c r="F24" s="9"/>
      <c r="G24" s="9"/>
      <c r="H24" s="9"/>
      <c r="I24" s="10"/>
      <c r="J24" s="16"/>
      <c r="P24" s="15"/>
      <c r="Q24" s="41" t="s">
        <v>464</v>
      </c>
      <c r="R24" s="9"/>
      <c r="S24" s="9"/>
      <c r="T24" s="9"/>
      <c r="U24" s="9"/>
      <c r="V24" s="9"/>
      <c r="W24" s="10"/>
      <c r="X24" s="42" t="s">
        <v>465</v>
      </c>
      <c r="Y24" s="9"/>
      <c r="Z24" s="9"/>
      <c r="AA24" s="9"/>
      <c r="AB24" s="9"/>
      <c r="AC24" s="9"/>
      <c r="AD24" s="10"/>
      <c r="AE24" s="42"/>
      <c r="AF24" s="10"/>
      <c r="AG24" s="87"/>
      <c r="AH24" s="9"/>
      <c r="AI24" s="10"/>
      <c r="AJ24" s="91"/>
      <c r="AK24" s="9"/>
      <c r="AL24" s="10"/>
      <c r="AM24" s="92"/>
      <c r="AN24" s="9"/>
      <c r="AO24" s="10"/>
      <c r="AP24" s="92"/>
      <c r="AQ24" s="9"/>
      <c r="AR24" s="10"/>
      <c r="AS24" s="92"/>
      <c r="AT24" s="9"/>
      <c r="AU24" s="10"/>
      <c r="AV24" s="92"/>
      <c r="AW24" s="9"/>
      <c r="AX24" s="10"/>
      <c r="AY24" s="92"/>
      <c r="AZ24" s="9"/>
      <c r="BA24" s="10"/>
      <c r="BB24" s="92"/>
      <c r="BC24" s="9"/>
      <c r="BD24" s="10"/>
      <c r="BE24" s="92"/>
      <c r="BF24" s="9"/>
      <c r="BG24" s="10"/>
    </row>
    <row r="25" ht="105.0" customHeight="1">
      <c r="A25" s="83"/>
      <c r="B25" s="84" t="s">
        <v>466</v>
      </c>
      <c r="C25" s="9"/>
      <c r="D25" s="10"/>
      <c r="E25" s="40" t="s">
        <v>467</v>
      </c>
      <c r="F25" s="9"/>
      <c r="G25" s="9"/>
      <c r="H25" s="9"/>
      <c r="I25" s="10"/>
      <c r="J25" s="16"/>
      <c r="P25" s="15"/>
      <c r="Q25" s="41" t="s">
        <v>468</v>
      </c>
      <c r="R25" s="9"/>
      <c r="S25" s="9"/>
      <c r="T25" s="9"/>
      <c r="U25" s="9"/>
      <c r="V25" s="9"/>
      <c r="W25" s="10"/>
      <c r="X25" s="42" t="s">
        <v>469</v>
      </c>
      <c r="Y25" s="9"/>
      <c r="Z25" s="9"/>
      <c r="AA25" s="9"/>
      <c r="AB25" s="9"/>
      <c r="AC25" s="9"/>
      <c r="AD25" s="10"/>
      <c r="AE25" s="42"/>
      <c r="AF25" s="10"/>
      <c r="AG25" s="87"/>
      <c r="AH25" s="9"/>
      <c r="AI25" s="10"/>
      <c r="AJ25" s="91"/>
      <c r="AK25" s="9"/>
      <c r="AL25" s="10"/>
      <c r="AM25" s="92"/>
      <c r="AN25" s="9"/>
      <c r="AO25" s="10"/>
      <c r="AP25" s="92"/>
      <c r="AQ25" s="9"/>
      <c r="AR25" s="10"/>
      <c r="AS25" s="92"/>
      <c r="AT25" s="9"/>
      <c r="AU25" s="10"/>
      <c r="AV25" s="92"/>
      <c r="AW25" s="9"/>
      <c r="AX25" s="10"/>
      <c r="AY25" s="92"/>
      <c r="AZ25" s="9"/>
      <c r="BA25" s="10"/>
      <c r="BB25" s="92"/>
      <c r="BC25" s="9"/>
      <c r="BD25" s="10"/>
      <c r="BE25" s="92"/>
      <c r="BF25" s="9"/>
      <c r="BG25" s="10"/>
    </row>
    <row r="26" ht="93.0" customHeight="1">
      <c r="A26" s="83"/>
      <c r="B26" s="84" t="s">
        <v>470</v>
      </c>
      <c r="C26" s="9"/>
      <c r="D26" s="10"/>
      <c r="E26" s="40" t="s">
        <v>471</v>
      </c>
      <c r="F26" s="9"/>
      <c r="G26" s="9"/>
      <c r="H26" s="9"/>
      <c r="I26" s="10"/>
      <c r="J26" s="16"/>
      <c r="P26" s="15"/>
      <c r="Q26" s="41" t="s">
        <v>472</v>
      </c>
      <c r="R26" s="9"/>
      <c r="S26" s="9"/>
      <c r="T26" s="9"/>
      <c r="U26" s="9"/>
      <c r="V26" s="9"/>
      <c r="W26" s="10"/>
      <c r="X26" s="42" t="s">
        <v>473</v>
      </c>
      <c r="Y26" s="9"/>
      <c r="Z26" s="9"/>
      <c r="AA26" s="9"/>
      <c r="AB26" s="9"/>
      <c r="AC26" s="9"/>
      <c r="AD26" s="10"/>
      <c r="AE26" s="42"/>
      <c r="AF26" s="10"/>
      <c r="AG26" s="87"/>
      <c r="AH26" s="9"/>
      <c r="AI26" s="10"/>
      <c r="AJ26" s="91"/>
      <c r="AK26" s="9"/>
      <c r="AL26" s="10"/>
      <c r="AM26" s="92"/>
      <c r="AN26" s="9"/>
      <c r="AO26" s="10"/>
      <c r="AP26" s="92"/>
      <c r="AQ26" s="9"/>
      <c r="AR26" s="10"/>
      <c r="AS26" s="92"/>
      <c r="AT26" s="9"/>
      <c r="AU26" s="10"/>
      <c r="AV26" s="92"/>
      <c r="AW26" s="9"/>
      <c r="AX26" s="10"/>
      <c r="AY26" s="92"/>
      <c r="AZ26" s="9"/>
      <c r="BA26" s="10"/>
      <c r="BB26" s="92"/>
      <c r="BC26" s="9"/>
      <c r="BD26" s="10"/>
      <c r="BE26" s="92"/>
      <c r="BF26" s="9"/>
      <c r="BG26" s="10"/>
    </row>
    <row r="27" ht="108.0" customHeight="1">
      <c r="A27" s="83"/>
      <c r="B27" s="84" t="s">
        <v>474</v>
      </c>
      <c r="C27" s="9"/>
      <c r="D27" s="10"/>
      <c r="E27" s="40" t="s">
        <v>475</v>
      </c>
      <c r="F27" s="9"/>
      <c r="G27" s="9"/>
      <c r="H27" s="9"/>
      <c r="I27" s="10"/>
      <c r="J27" s="16"/>
      <c r="P27" s="15"/>
      <c r="Q27" s="41" t="s">
        <v>476</v>
      </c>
      <c r="R27" s="9"/>
      <c r="S27" s="9"/>
      <c r="T27" s="9"/>
      <c r="U27" s="9"/>
      <c r="V27" s="9"/>
      <c r="W27" s="10"/>
      <c r="X27" s="42" t="s">
        <v>477</v>
      </c>
      <c r="Y27" s="9"/>
      <c r="Z27" s="9"/>
      <c r="AA27" s="9"/>
      <c r="AB27" s="9"/>
      <c r="AC27" s="9"/>
      <c r="AD27" s="10"/>
      <c r="AE27" s="42"/>
      <c r="AF27" s="10"/>
      <c r="AG27" s="87"/>
      <c r="AH27" s="9"/>
      <c r="AI27" s="10"/>
      <c r="AJ27" s="91"/>
      <c r="AK27" s="9"/>
      <c r="AL27" s="10"/>
      <c r="AM27" s="92"/>
      <c r="AN27" s="9"/>
      <c r="AO27" s="10"/>
      <c r="AP27" s="92"/>
      <c r="AQ27" s="9"/>
      <c r="AR27" s="10"/>
      <c r="AS27" s="92"/>
      <c r="AT27" s="9"/>
      <c r="AU27" s="10"/>
      <c r="AV27" s="92"/>
      <c r="AW27" s="9"/>
      <c r="AX27" s="10"/>
      <c r="AY27" s="92"/>
      <c r="AZ27" s="9"/>
      <c r="BA27" s="10"/>
      <c r="BB27" s="92"/>
      <c r="BC27" s="9"/>
      <c r="BD27" s="10"/>
      <c r="BE27" s="92"/>
      <c r="BF27" s="9"/>
      <c r="BG27" s="10"/>
    </row>
    <row r="28" ht="127.5" customHeight="1">
      <c r="A28" s="83"/>
      <c r="B28" s="84" t="s">
        <v>478</v>
      </c>
      <c r="C28" s="9"/>
      <c r="D28" s="10"/>
      <c r="E28" s="40" t="s">
        <v>479</v>
      </c>
      <c r="F28" s="9"/>
      <c r="G28" s="9"/>
      <c r="H28" s="9"/>
      <c r="I28" s="10"/>
      <c r="J28" s="21"/>
      <c r="K28" s="19"/>
      <c r="L28" s="19"/>
      <c r="M28" s="19"/>
      <c r="N28" s="19"/>
      <c r="O28" s="19"/>
      <c r="P28" s="20"/>
      <c r="Q28" s="41" t="s">
        <v>480</v>
      </c>
      <c r="R28" s="9"/>
      <c r="S28" s="9"/>
      <c r="T28" s="9"/>
      <c r="U28" s="9"/>
      <c r="V28" s="9"/>
      <c r="W28" s="10"/>
      <c r="X28" s="42" t="s">
        <v>481</v>
      </c>
      <c r="Y28" s="9"/>
      <c r="Z28" s="9"/>
      <c r="AA28" s="9"/>
      <c r="AB28" s="9"/>
      <c r="AC28" s="9"/>
      <c r="AD28" s="10"/>
      <c r="AE28" s="42"/>
      <c r="AF28" s="10"/>
      <c r="AG28" s="87"/>
      <c r="AH28" s="9"/>
      <c r="AI28" s="10"/>
      <c r="AJ28" s="91"/>
      <c r="AK28" s="9"/>
      <c r="AL28" s="10"/>
      <c r="AM28" s="92"/>
      <c r="AN28" s="9"/>
      <c r="AO28" s="10"/>
      <c r="AP28" s="92"/>
      <c r="AQ28" s="9"/>
      <c r="AR28" s="10"/>
      <c r="AS28" s="92"/>
      <c r="AT28" s="9"/>
      <c r="AU28" s="10"/>
      <c r="AV28" s="92"/>
      <c r="AW28" s="9"/>
      <c r="AX28" s="10"/>
      <c r="AY28" s="92"/>
      <c r="AZ28" s="9"/>
      <c r="BA28" s="10"/>
      <c r="BB28" s="92"/>
      <c r="BC28" s="9"/>
      <c r="BD28" s="10"/>
      <c r="BE28" s="92"/>
      <c r="BF28" s="9"/>
      <c r="BG28" s="10"/>
    </row>
    <row r="29" ht="132.75" customHeight="1">
      <c r="A29" s="83"/>
      <c r="B29" s="84"/>
      <c r="C29" s="9"/>
      <c r="D29" s="10"/>
      <c r="E29" s="40"/>
      <c r="F29" s="9"/>
      <c r="G29" s="9"/>
      <c r="H29" s="9"/>
      <c r="I29" s="10"/>
      <c r="J29" s="42"/>
      <c r="K29" s="9"/>
      <c r="L29" s="9"/>
      <c r="M29" s="9"/>
      <c r="N29" s="9"/>
      <c r="O29" s="9"/>
      <c r="P29" s="10"/>
      <c r="Q29" s="41"/>
      <c r="R29" s="9"/>
      <c r="S29" s="9"/>
      <c r="T29" s="9"/>
      <c r="U29" s="9"/>
      <c r="V29" s="9"/>
      <c r="W29" s="10"/>
      <c r="X29" s="42"/>
      <c r="Y29" s="9"/>
      <c r="Z29" s="9"/>
      <c r="AA29" s="9"/>
      <c r="AB29" s="9"/>
      <c r="AC29" s="9"/>
      <c r="AD29" s="10"/>
      <c r="AE29" s="42"/>
      <c r="AF29" s="10"/>
      <c r="AG29" s="87"/>
      <c r="AH29" s="9"/>
      <c r="AI29" s="10"/>
      <c r="AJ29" s="91"/>
      <c r="AK29" s="9"/>
      <c r="AL29" s="10"/>
      <c r="AM29" s="92"/>
      <c r="AN29" s="9"/>
      <c r="AO29" s="10"/>
      <c r="AP29" s="92"/>
      <c r="AQ29" s="9"/>
      <c r="AR29" s="10"/>
      <c r="AS29" s="92"/>
      <c r="AT29" s="9"/>
      <c r="AU29" s="10"/>
      <c r="AV29" s="92"/>
      <c r="AW29" s="9"/>
      <c r="AX29" s="10"/>
      <c r="AY29" s="92"/>
      <c r="AZ29" s="9"/>
      <c r="BA29" s="10"/>
      <c r="BB29" s="92"/>
      <c r="BC29" s="9"/>
      <c r="BD29" s="10"/>
      <c r="BE29" s="92"/>
      <c r="BF29" s="9"/>
      <c r="BG29" s="10"/>
    </row>
    <row r="30" ht="39.75" customHeight="1">
      <c r="A30" s="83"/>
      <c r="B30" s="84"/>
      <c r="C30" s="9"/>
      <c r="D30" s="10"/>
      <c r="E30" s="40"/>
      <c r="F30" s="9"/>
      <c r="G30" s="9"/>
      <c r="H30" s="9"/>
      <c r="I30" s="10"/>
      <c r="J30" s="42"/>
      <c r="K30" s="9"/>
      <c r="L30" s="9"/>
      <c r="M30" s="9"/>
      <c r="N30" s="9"/>
      <c r="O30" s="9"/>
      <c r="P30" s="10"/>
      <c r="Q30" s="41"/>
      <c r="R30" s="9"/>
      <c r="S30" s="9"/>
      <c r="T30" s="9"/>
      <c r="U30" s="9"/>
      <c r="V30" s="9"/>
      <c r="W30" s="10"/>
      <c r="X30" s="42"/>
      <c r="Y30" s="9"/>
      <c r="Z30" s="9"/>
      <c r="AA30" s="9"/>
      <c r="AB30" s="9"/>
      <c r="AC30" s="9"/>
      <c r="AD30" s="10"/>
      <c r="AE30" s="42"/>
      <c r="AF30" s="10"/>
      <c r="AG30" s="87"/>
      <c r="AH30" s="9"/>
      <c r="AI30" s="10"/>
      <c r="AJ30" s="91"/>
      <c r="AK30" s="9"/>
      <c r="AL30" s="10"/>
      <c r="AM30" s="92"/>
      <c r="AN30" s="9"/>
      <c r="AO30" s="10"/>
      <c r="AP30" s="92"/>
      <c r="AQ30" s="9"/>
      <c r="AR30" s="10"/>
      <c r="AS30" s="92"/>
      <c r="AT30" s="9"/>
      <c r="AU30" s="10"/>
      <c r="AV30" s="92"/>
      <c r="AW30" s="9"/>
      <c r="AX30" s="10"/>
      <c r="AY30" s="92"/>
      <c r="AZ30" s="9"/>
      <c r="BA30" s="10"/>
      <c r="BB30" s="92"/>
      <c r="BC30" s="9"/>
      <c r="BD30" s="10"/>
      <c r="BE30" s="92"/>
      <c r="BF30" s="9"/>
      <c r="BG30" s="10"/>
    </row>
    <row r="31" ht="39.75" customHeight="1">
      <c r="A31" s="83"/>
      <c r="B31" s="84"/>
      <c r="C31" s="9"/>
      <c r="D31" s="10"/>
      <c r="E31" s="40"/>
      <c r="F31" s="9"/>
      <c r="G31" s="9"/>
      <c r="H31" s="9"/>
      <c r="I31" s="10"/>
      <c r="J31" s="42"/>
      <c r="K31" s="9"/>
      <c r="L31" s="9"/>
      <c r="M31" s="9"/>
      <c r="N31" s="9"/>
      <c r="O31" s="9"/>
      <c r="P31" s="10"/>
      <c r="Q31" s="41"/>
      <c r="R31" s="9"/>
      <c r="S31" s="9"/>
      <c r="T31" s="9"/>
      <c r="U31" s="9"/>
      <c r="V31" s="9"/>
      <c r="W31" s="10"/>
      <c r="X31" s="42"/>
      <c r="Y31" s="9"/>
      <c r="Z31" s="9"/>
      <c r="AA31" s="9"/>
      <c r="AB31" s="9"/>
      <c r="AC31" s="9"/>
      <c r="AD31" s="10"/>
      <c r="AE31" s="42"/>
      <c r="AF31" s="10"/>
      <c r="AG31" s="87"/>
      <c r="AH31" s="9"/>
      <c r="AI31" s="10"/>
      <c r="AJ31" s="91"/>
      <c r="AK31" s="9"/>
      <c r="AL31" s="10"/>
      <c r="AM31" s="92"/>
      <c r="AN31" s="9"/>
      <c r="AO31" s="10"/>
      <c r="AP31" s="92"/>
      <c r="AQ31" s="9"/>
      <c r="AR31" s="10"/>
      <c r="AS31" s="92"/>
      <c r="AT31" s="9"/>
      <c r="AU31" s="10"/>
      <c r="AV31" s="92"/>
      <c r="AW31" s="9"/>
      <c r="AX31" s="10"/>
      <c r="AY31" s="92"/>
      <c r="AZ31" s="9"/>
      <c r="BA31" s="10"/>
      <c r="BB31" s="92"/>
      <c r="BC31" s="9"/>
      <c r="BD31" s="10"/>
      <c r="BE31" s="92"/>
      <c r="BF31" s="9"/>
      <c r="BG31" s="10"/>
    </row>
    <row r="32" ht="39.75" customHeight="1">
      <c r="A32" s="83"/>
      <c r="B32" s="84"/>
      <c r="C32" s="9"/>
      <c r="D32" s="10"/>
      <c r="E32" s="40"/>
      <c r="F32" s="9"/>
      <c r="G32" s="9"/>
      <c r="H32" s="9"/>
      <c r="I32" s="10"/>
      <c r="J32" s="42"/>
      <c r="K32" s="9"/>
      <c r="L32" s="9"/>
      <c r="M32" s="9"/>
      <c r="N32" s="9"/>
      <c r="O32" s="9"/>
      <c r="P32" s="10"/>
      <c r="Q32" s="41"/>
      <c r="R32" s="9"/>
      <c r="S32" s="9"/>
      <c r="T32" s="9"/>
      <c r="U32" s="9"/>
      <c r="V32" s="9"/>
      <c r="W32" s="10"/>
      <c r="X32" s="42"/>
      <c r="Y32" s="9"/>
      <c r="Z32" s="9"/>
      <c r="AA32" s="9"/>
      <c r="AB32" s="9"/>
      <c r="AC32" s="9"/>
      <c r="AD32" s="10"/>
      <c r="AE32" s="42"/>
      <c r="AF32" s="10"/>
      <c r="AG32" s="87"/>
      <c r="AH32" s="9"/>
      <c r="AI32" s="10"/>
      <c r="AJ32" s="91"/>
      <c r="AK32" s="9"/>
      <c r="AL32" s="10"/>
      <c r="AM32" s="92"/>
      <c r="AN32" s="9"/>
      <c r="AO32" s="10"/>
      <c r="AP32" s="92"/>
      <c r="AQ32" s="9"/>
      <c r="AR32" s="10"/>
      <c r="AS32" s="92"/>
      <c r="AT32" s="9"/>
      <c r="AU32" s="10"/>
      <c r="AV32" s="92"/>
      <c r="AW32" s="9"/>
      <c r="AX32" s="10"/>
      <c r="AY32" s="92"/>
      <c r="AZ32" s="9"/>
      <c r="BA32" s="10"/>
      <c r="BB32" s="92"/>
      <c r="BC32" s="9"/>
      <c r="BD32" s="10"/>
      <c r="BE32" s="92"/>
      <c r="BF32" s="9"/>
      <c r="BG32" s="10"/>
    </row>
    <row r="33" ht="39.75" customHeight="1">
      <c r="A33" s="93"/>
      <c r="B33" s="84"/>
      <c r="C33" s="9"/>
      <c r="D33" s="10"/>
      <c r="E33" s="40"/>
      <c r="F33" s="9"/>
      <c r="G33" s="9"/>
      <c r="H33" s="9"/>
      <c r="I33" s="10"/>
      <c r="J33" s="42"/>
      <c r="K33" s="9"/>
      <c r="L33" s="9"/>
      <c r="M33" s="9"/>
      <c r="N33" s="9"/>
      <c r="O33" s="9"/>
      <c r="P33" s="10"/>
      <c r="Q33" s="41"/>
      <c r="R33" s="9"/>
      <c r="S33" s="9"/>
      <c r="T33" s="9"/>
      <c r="U33" s="9"/>
      <c r="V33" s="9"/>
      <c r="W33" s="10"/>
      <c r="X33" s="42"/>
      <c r="Y33" s="9"/>
      <c r="Z33" s="9"/>
      <c r="AA33" s="9"/>
      <c r="AB33" s="9"/>
      <c r="AC33" s="9"/>
      <c r="AD33" s="10"/>
      <c r="AE33" s="42"/>
      <c r="AF33" s="10"/>
      <c r="AG33" s="87"/>
      <c r="AH33" s="9"/>
      <c r="AI33" s="10"/>
      <c r="AJ33" s="91"/>
      <c r="AK33" s="9"/>
      <c r="AL33" s="10"/>
      <c r="AM33" s="92"/>
      <c r="AN33" s="9"/>
      <c r="AO33" s="10"/>
      <c r="AP33" s="92"/>
      <c r="AQ33" s="9"/>
      <c r="AR33" s="10"/>
      <c r="AS33" s="92"/>
      <c r="AT33" s="9"/>
      <c r="AU33" s="10"/>
      <c r="AV33" s="92"/>
      <c r="AW33" s="9"/>
      <c r="AX33" s="10"/>
      <c r="AY33" s="92"/>
      <c r="AZ33" s="9"/>
      <c r="BA33" s="10"/>
      <c r="BB33" s="92"/>
      <c r="BC33" s="9"/>
      <c r="BD33" s="10"/>
      <c r="BE33" s="92"/>
      <c r="BF33" s="9"/>
      <c r="BG33" s="10"/>
    </row>
    <row r="34" ht="39.75" customHeight="1">
      <c r="A34" s="93"/>
      <c r="B34" s="84"/>
      <c r="C34" s="9"/>
      <c r="D34" s="10"/>
      <c r="E34" s="40"/>
      <c r="F34" s="9"/>
      <c r="G34" s="9"/>
      <c r="H34" s="9"/>
      <c r="I34" s="10"/>
      <c r="J34" s="42"/>
      <c r="K34" s="9"/>
      <c r="L34" s="9"/>
      <c r="M34" s="9"/>
      <c r="N34" s="9"/>
      <c r="O34" s="9"/>
      <c r="P34" s="10"/>
      <c r="Q34" s="41"/>
      <c r="R34" s="9"/>
      <c r="S34" s="9"/>
      <c r="T34" s="9"/>
      <c r="U34" s="9"/>
      <c r="V34" s="9"/>
      <c r="W34" s="10"/>
      <c r="X34" s="42"/>
      <c r="Y34" s="9"/>
      <c r="Z34" s="9"/>
      <c r="AA34" s="9"/>
      <c r="AB34" s="9"/>
      <c r="AC34" s="9"/>
      <c r="AD34" s="10"/>
      <c r="AE34" s="42"/>
      <c r="AF34" s="10"/>
      <c r="AG34" s="87"/>
      <c r="AH34" s="9"/>
      <c r="AI34" s="10"/>
      <c r="AJ34" s="91"/>
      <c r="AK34" s="9"/>
      <c r="AL34" s="10"/>
      <c r="AM34" s="92"/>
      <c r="AN34" s="9"/>
      <c r="AO34" s="10"/>
      <c r="AP34" s="92"/>
      <c r="AQ34" s="9"/>
      <c r="AR34" s="10"/>
      <c r="AS34" s="92"/>
      <c r="AT34" s="9"/>
      <c r="AU34" s="10"/>
      <c r="AV34" s="92"/>
      <c r="AW34" s="9"/>
      <c r="AX34" s="10"/>
      <c r="AY34" s="92"/>
      <c r="AZ34" s="9"/>
      <c r="BA34" s="10"/>
      <c r="BB34" s="92"/>
      <c r="BC34" s="9"/>
      <c r="BD34" s="10"/>
      <c r="BE34" s="92"/>
      <c r="BF34" s="9"/>
      <c r="BG34" s="10"/>
    </row>
    <row r="35" ht="39.75" customHeight="1">
      <c r="A35" s="93"/>
      <c r="B35" s="84"/>
      <c r="C35" s="9"/>
      <c r="D35" s="10"/>
      <c r="E35" s="40"/>
      <c r="F35" s="9"/>
      <c r="G35" s="9"/>
      <c r="H35" s="9"/>
      <c r="I35" s="10"/>
      <c r="J35" s="42"/>
      <c r="K35" s="9"/>
      <c r="L35" s="9"/>
      <c r="M35" s="9"/>
      <c r="N35" s="9"/>
      <c r="O35" s="9"/>
      <c r="P35" s="10"/>
      <c r="Q35" s="41"/>
      <c r="R35" s="9"/>
      <c r="S35" s="9"/>
      <c r="T35" s="9"/>
      <c r="U35" s="9"/>
      <c r="V35" s="9"/>
      <c r="W35" s="10"/>
      <c r="X35" s="42"/>
      <c r="Y35" s="9"/>
      <c r="Z35" s="9"/>
      <c r="AA35" s="9"/>
      <c r="AB35" s="9"/>
      <c r="AC35" s="9"/>
      <c r="AD35" s="10"/>
      <c r="AE35" s="42"/>
      <c r="AF35" s="10"/>
      <c r="AG35" s="87"/>
      <c r="AH35" s="9"/>
      <c r="AI35" s="10"/>
      <c r="AJ35" s="91"/>
      <c r="AK35" s="9"/>
      <c r="AL35" s="10"/>
      <c r="AM35" s="92"/>
      <c r="AN35" s="9"/>
      <c r="AO35" s="10"/>
      <c r="AP35" s="92"/>
      <c r="AQ35" s="9"/>
      <c r="AR35" s="10"/>
      <c r="AS35" s="92"/>
      <c r="AT35" s="9"/>
      <c r="AU35" s="10"/>
      <c r="AV35" s="92"/>
      <c r="AW35" s="9"/>
      <c r="AX35" s="10"/>
      <c r="AY35" s="92"/>
      <c r="AZ35" s="9"/>
      <c r="BA35" s="10"/>
      <c r="BB35" s="92"/>
      <c r="BC35" s="9"/>
      <c r="BD35" s="10"/>
      <c r="BE35" s="92"/>
      <c r="BF35" s="9"/>
      <c r="BG35" s="10"/>
    </row>
    <row r="36" ht="39.75" customHeight="1">
      <c r="A36" s="93"/>
      <c r="B36" s="84"/>
      <c r="C36" s="9"/>
      <c r="D36" s="10"/>
      <c r="E36" s="40"/>
      <c r="F36" s="9"/>
      <c r="G36" s="9"/>
      <c r="H36" s="9"/>
      <c r="I36" s="10"/>
      <c r="J36" s="42"/>
      <c r="K36" s="9"/>
      <c r="L36" s="9"/>
      <c r="M36" s="9"/>
      <c r="N36" s="9"/>
      <c r="O36" s="9"/>
      <c r="P36" s="10"/>
      <c r="Q36" s="41"/>
      <c r="R36" s="9"/>
      <c r="S36" s="9"/>
      <c r="T36" s="9"/>
      <c r="U36" s="9"/>
      <c r="V36" s="9"/>
      <c r="W36" s="10"/>
      <c r="X36" s="42"/>
      <c r="Y36" s="9"/>
      <c r="Z36" s="9"/>
      <c r="AA36" s="9"/>
      <c r="AB36" s="9"/>
      <c r="AC36" s="9"/>
      <c r="AD36" s="10"/>
      <c r="AE36" s="42"/>
      <c r="AF36" s="10"/>
      <c r="AG36" s="87"/>
      <c r="AH36" s="9"/>
      <c r="AI36" s="10"/>
      <c r="AJ36" s="91"/>
      <c r="AK36" s="9"/>
      <c r="AL36" s="10"/>
      <c r="AM36" s="92"/>
      <c r="AN36" s="9"/>
      <c r="AO36" s="10"/>
      <c r="AP36" s="92"/>
      <c r="AQ36" s="9"/>
      <c r="AR36" s="10"/>
      <c r="AS36" s="92"/>
      <c r="AT36" s="9"/>
      <c r="AU36" s="10"/>
      <c r="AV36" s="92"/>
      <c r="AW36" s="9"/>
      <c r="AX36" s="10"/>
      <c r="AY36" s="92"/>
      <c r="AZ36" s="9"/>
      <c r="BA36" s="10"/>
      <c r="BB36" s="92"/>
      <c r="BC36" s="9"/>
      <c r="BD36" s="10"/>
      <c r="BE36" s="92"/>
      <c r="BF36" s="9"/>
      <c r="BG36" s="10"/>
    </row>
    <row r="37" ht="39.75" customHeight="1">
      <c r="A37" s="93"/>
      <c r="B37" s="84"/>
      <c r="C37" s="9"/>
      <c r="D37" s="10"/>
      <c r="E37" s="40"/>
      <c r="F37" s="9"/>
      <c r="G37" s="9"/>
      <c r="H37" s="9"/>
      <c r="I37" s="10"/>
      <c r="J37" s="42"/>
      <c r="K37" s="9"/>
      <c r="L37" s="9"/>
      <c r="M37" s="9"/>
      <c r="N37" s="9"/>
      <c r="O37" s="9"/>
      <c r="P37" s="10"/>
      <c r="Q37" s="41"/>
      <c r="R37" s="9"/>
      <c r="S37" s="9"/>
      <c r="T37" s="9"/>
      <c r="U37" s="9"/>
      <c r="V37" s="9"/>
      <c r="W37" s="10"/>
      <c r="X37" s="42"/>
      <c r="Y37" s="9"/>
      <c r="Z37" s="9"/>
      <c r="AA37" s="9"/>
      <c r="AB37" s="9"/>
      <c r="AC37" s="9"/>
      <c r="AD37" s="10"/>
      <c r="AE37" s="42"/>
      <c r="AF37" s="10"/>
      <c r="AG37" s="87"/>
      <c r="AH37" s="9"/>
      <c r="AI37" s="10"/>
      <c r="AJ37" s="91"/>
      <c r="AK37" s="9"/>
      <c r="AL37" s="10"/>
      <c r="AM37" s="92"/>
      <c r="AN37" s="9"/>
      <c r="AO37" s="10"/>
      <c r="AP37" s="92"/>
      <c r="AQ37" s="9"/>
      <c r="AR37" s="10"/>
      <c r="AS37" s="92"/>
      <c r="AT37" s="9"/>
      <c r="AU37" s="10"/>
      <c r="AV37" s="92"/>
      <c r="AW37" s="9"/>
      <c r="AX37" s="10"/>
      <c r="AY37" s="92"/>
      <c r="AZ37" s="9"/>
      <c r="BA37" s="10"/>
      <c r="BB37" s="92"/>
      <c r="BC37" s="9"/>
      <c r="BD37" s="10"/>
      <c r="BE37" s="92"/>
      <c r="BF37" s="9"/>
      <c r="BG37" s="10"/>
    </row>
    <row r="38" ht="39.75" customHeight="1">
      <c r="A38" s="93"/>
      <c r="B38" s="84"/>
      <c r="C38" s="9"/>
      <c r="D38" s="10"/>
      <c r="E38" s="40"/>
      <c r="F38" s="9"/>
      <c r="G38" s="9"/>
      <c r="H38" s="9"/>
      <c r="I38" s="10"/>
      <c r="J38" s="42"/>
      <c r="K38" s="9"/>
      <c r="L38" s="9"/>
      <c r="M38" s="9"/>
      <c r="N38" s="9"/>
      <c r="O38" s="9"/>
      <c r="P38" s="10"/>
      <c r="Q38" s="41"/>
      <c r="R38" s="9"/>
      <c r="S38" s="9"/>
      <c r="T38" s="9"/>
      <c r="U38" s="9"/>
      <c r="V38" s="9"/>
      <c r="W38" s="10"/>
      <c r="X38" s="42"/>
      <c r="Y38" s="9"/>
      <c r="Z38" s="9"/>
      <c r="AA38" s="9"/>
      <c r="AB38" s="9"/>
      <c r="AC38" s="9"/>
      <c r="AD38" s="10"/>
      <c r="AE38" s="42"/>
      <c r="AF38" s="10"/>
      <c r="AG38" s="87"/>
      <c r="AH38" s="9"/>
      <c r="AI38" s="10"/>
      <c r="AJ38" s="91"/>
      <c r="AK38" s="9"/>
      <c r="AL38" s="10"/>
      <c r="AM38" s="92"/>
      <c r="AN38" s="9"/>
      <c r="AO38" s="10"/>
      <c r="AP38" s="92"/>
      <c r="AQ38" s="9"/>
      <c r="AR38" s="10"/>
      <c r="AS38" s="92"/>
      <c r="AT38" s="9"/>
      <c r="AU38" s="10"/>
      <c r="AV38" s="92"/>
      <c r="AW38" s="9"/>
      <c r="AX38" s="10"/>
      <c r="AY38" s="92"/>
      <c r="AZ38" s="9"/>
      <c r="BA38" s="10"/>
      <c r="BB38" s="92"/>
      <c r="BC38" s="9"/>
      <c r="BD38" s="10"/>
      <c r="BE38" s="92"/>
      <c r="BF38" s="9"/>
      <c r="BG38" s="10"/>
    </row>
    <row r="39" ht="39.75" customHeight="1">
      <c r="A39" s="93"/>
      <c r="B39" s="84"/>
      <c r="C39" s="9"/>
      <c r="D39" s="10"/>
      <c r="E39" s="40"/>
      <c r="F39" s="9"/>
      <c r="G39" s="9"/>
      <c r="H39" s="9"/>
      <c r="I39" s="10"/>
      <c r="J39" s="42"/>
      <c r="K39" s="9"/>
      <c r="L39" s="9"/>
      <c r="M39" s="9"/>
      <c r="N39" s="9"/>
      <c r="O39" s="9"/>
      <c r="P39" s="10"/>
      <c r="Q39" s="41"/>
      <c r="R39" s="9"/>
      <c r="S39" s="9"/>
      <c r="T39" s="9"/>
      <c r="U39" s="9"/>
      <c r="V39" s="9"/>
      <c r="W39" s="10"/>
      <c r="X39" s="42"/>
      <c r="Y39" s="9"/>
      <c r="Z39" s="9"/>
      <c r="AA39" s="9"/>
      <c r="AB39" s="9"/>
      <c r="AC39" s="9"/>
      <c r="AD39" s="10"/>
      <c r="AE39" s="42"/>
      <c r="AF39" s="10"/>
      <c r="AG39" s="87"/>
      <c r="AH39" s="9"/>
      <c r="AI39" s="10"/>
      <c r="AJ39" s="91"/>
      <c r="AK39" s="9"/>
      <c r="AL39" s="10"/>
      <c r="AM39" s="92"/>
      <c r="AN39" s="9"/>
      <c r="AO39" s="10"/>
      <c r="AP39" s="92"/>
      <c r="AQ39" s="9"/>
      <c r="AR39" s="10"/>
      <c r="AS39" s="92"/>
      <c r="AT39" s="9"/>
      <c r="AU39" s="10"/>
      <c r="AV39" s="92"/>
      <c r="AW39" s="9"/>
      <c r="AX39" s="10"/>
      <c r="AY39" s="92"/>
      <c r="AZ39" s="9"/>
      <c r="BA39" s="10"/>
      <c r="BB39" s="92"/>
      <c r="BC39" s="9"/>
      <c r="BD39" s="10"/>
      <c r="BE39" s="92"/>
      <c r="BF39" s="9"/>
      <c r="BG39" s="10"/>
    </row>
    <row r="40" ht="39.75" customHeight="1">
      <c r="A40" s="93"/>
      <c r="B40" s="84"/>
      <c r="C40" s="9"/>
      <c r="D40" s="10"/>
      <c r="E40" s="40"/>
      <c r="F40" s="9"/>
      <c r="G40" s="9"/>
      <c r="H40" s="9"/>
      <c r="I40" s="10"/>
      <c r="J40" s="42"/>
      <c r="K40" s="9"/>
      <c r="L40" s="9"/>
      <c r="M40" s="9"/>
      <c r="N40" s="9"/>
      <c r="O40" s="9"/>
      <c r="P40" s="10"/>
      <c r="Q40" s="41"/>
      <c r="R40" s="9"/>
      <c r="S40" s="9"/>
      <c r="T40" s="9"/>
      <c r="U40" s="9"/>
      <c r="V40" s="9"/>
      <c r="W40" s="10"/>
      <c r="X40" s="42"/>
      <c r="Y40" s="9"/>
      <c r="Z40" s="9"/>
      <c r="AA40" s="9"/>
      <c r="AB40" s="9"/>
      <c r="AC40" s="9"/>
      <c r="AD40" s="10"/>
      <c r="AE40" s="42"/>
      <c r="AF40" s="10"/>
      <c r="AG40" s="87"/>
      <c r="AH40" s="9"/>
      <c r="AI40" s="10"/>
      <c r="AJ40" s="91"/>
      <c r="AK40" s="9"/>
      <c r="AL40" s="10"/>
      <c r="AM40" s="92"/>
      <c r="AN40" s="9"/>
      <c r="AO40" s="10"/>
      <c r="AP40" s="92"/>
      <c r="AQ40" s="9"/>
      <c r="AR40" s="10"/>
      <c r="AS40" s="92"/>
      <c r="AT40" s="9"/>
      <c r="AU40" s="10"/>
      <c r="AV40" s="92"/>
      <c r="AW40" s="9"/>
      <c r="AX40" s="10"/>
      <c r="AY40" s="92"/>
      <c r="AZ40" s="9"/>
      <c r="BA40" s="10"/>
      <c r="BB40" s="92"/>
      <c r="BC40" s="9"/>
      <c r="BD40" s="10"/>
      <c r="BE40" s="92"/>
      <c r="BF40" s="9"/>
      <c r="BG40" s="10"/>
    </row>
    <row r="41" ht="39.75" customHeight="1">
      <c r="A41" s="93"/>
      <c r="B41" s="84"/>
      <c r="C41" s="9"/>
      <c r="D41" s="10"/>
      <c r="E41" s="40"/>
      <c r="F41" s="9"/>
      <c r="G41" s="9"/>
      <c r="H41" s="9"/>
      <c r="I41" s="10"/>
      <c r="J41" s="42"/>
      <c r="K41" s="9"/>
      <c r="L41" s="9"/>
      <c r="M41" s="9"/>
      <c r="N41" s="9"/>
      <c r="O41" s="9"/>
      <c r="P41" s="10"/>
      <c r="Q41" s="41"/>
      <c r="R41" s="9"/>
      <c r="S41" s="9"/>
      <c r="T41" s="9"/>
      <c r="U41" s="9"/>
      <c r="V41" s="9"/>
      <c r="W41" s="10"/>
      <c r="X41" s="42"/>
      <c r="Y41" s="9"/>
      <c r="Z41" s="9"/>
      <c r="AA41" s="9"/>
      <c r="AB41" s="9"/>
      <c r="AC41" s="9"/>
      <c r="AD41" s="10"/>
      <c r="AE41" s="42"/>
      <c r="AF41" s="10"/>
      <c r="AG41" s="87"/>
      <c r="AH41" s="9"/>
      <c r="AI41" s="10"/>
      <c r="AJ41" s="91"/>
      <c r="AK41" s="9"/>
      <c r="AL41" s="10"/>
      <c r="AM41" s="92"/>
      <c r="AN41" s="9"/>
      <c r="AO41" s="10"/>
      <c r="AP41" s="92"/>
      <c r="AQ41" s="9"/>
      <c r="AR41" s="10"/>
      <c r="AS41" s="92"/>
      <c r="AT41" s="9"/>
      <c r="AU41" s="10"/>
      <c r="AV41" s="92"/>
      <c r="AW41" s="9"/>
      <c r="AX41" s="10"/>
      <c r="AY41" s="92"/>
      <c r="AZ41" s="9"/>
      <c r="BA41" s="10"/>
      <c r="BB41" s="92"/>
      <c r="BC41" s="9"/>
      <c r="BD41" s="10"/>
      <c r="BE41" s="92"/>
      <c r="BF41" s="9"/>
      <c r="BG41" s="10"/>
    </row>
    <row r="42" ht="39.75" customHeight="1">
      <c r="A42" s="93"/>
      <c r="B42" s="84"/>
      <c r="C42" s="9"/>
      <c r="D42" s="10"/>
      <c r="E42" s="40"/>
      <c r="F42" s="9"/>
      <c r="G42" s="9"/>
      <c r="H42" s="9"/>
      <c r="I42" s="10"/>
      <c r="J42" s="42"/>
      <c r="K42" s="9"/>
      <c r="L42" s="9"/>
      <c r="M42" s="9"/>
      <c r="N42" s="9"/>
      <c r="O42" s="9"/>
      <c r="P42" s="10"/>
      <c r="Q42" s="41"/>
      <c r="R42" s="9"/>
      <c r="S42" s="9"/>
      <c r="T42" s="9"/>
      <c r="U42" s="9"/>
      <c r="V42" s="9"/>
      <c r="W42" s="10"/>
      <c r="X42" s="42"/>
      <c r="Y42" s="9"/>
      <c r="Z42" s="9"/>
      <c r="AA42" s="9"/>
      <c r="AB42" s="9"/>
      <c r="AC42" s="9"/>
      <c r="AD42" s="10"/>
      <c r="AE42" s="42"/>
      <c r="AF42" s="10"/>
      <c r="AG42" s="87"/>
      <c r="AH42" s="9"/>
      <c r="AI42" s="10"/>
      <c r="AJ42" s="91"/>
      <c r="AK42" s="9"/>
      <c r="AL42" s="10"/>
      <c r="AM42" s="92"/>
      <c r="AN42" s="9"/>
      <c r="AO42" s="10"/>
      <c r="AP42" s="92"/>
      <c r="AQ42" s="9"/>
      <c r="AR42" s="10"/>
      <c r="AS42" s="92"/>
      <c r="AT42" s="9"/>
      <c r="AU42" s="10"/>
      <c r="AV42" s="92"/>
      <c r="AW42" s="9"/>
      <c r="AX42" s="10"/>
      <c r="AY42" s="92"/>
      <c r="AZ42" s="9"/>
      <c r="BA42" s="10"/>
      <c r="BB42" s="92"/>
      <c r="BC42" s="9"/>
      <c r="BD42" s="10"/>
      <c r="BE42" s="92"/>
      <c r="BF42" s="9"/>
      <c r="BG42" s="10"/>
    </row>
    <row r="43" ht="39.75" customHeight="1">
      <c r="A43" s="93"/>
      <c r="B43" s="84"/>
      <c r="C43" s="9"/>
      <c r="D43" s="10"/>
      <c r="E43" s="40"/>
      <c r="F43" s="9"/>
      <c r="G43" s="9"/>
      <c r="H43" s="9"/>
      <c r="I43" s="10"/>
      <c r="J43" s="42"/>
      <c r="K43" s="9"/>
      <c r="L43" s="9"/>
      <c r="M43" s="9"/>
      <c r="N43" s="9"/>
      <c r="O43" s="9"/>
      <c r="P43" s="10"/>
      <c r="Q43" s="41"/>
      <c r="R43" s="9"/>
      <c r="S43" s="9"/>
      <c r="T43" s="9"/>
      <c r="U43" s="9"/>
      <c r="V43" s="9"/>
      <c r="W43" s="10"/>
      <c r="X43" s="42"/>
      <c r="Y43" s="9"/>
      <c r="Z43" s="9"/>
      <c r="AA43" s="9"/>
      <c r="AB43" s="9"/>
      <c r="AC43" s="9"/>
      <c r="AD43" s="10"/>
      <c r="AE43" s="42"/>
      <c r="AF43" s="10"/>
      <c r="AG43" s="87"/>
      <c r="AH43" s="9"/>
      <c r="AI43" s="10"/>
      <c r="AJ43" s="91"/>
      <c r="AK43" s="9"/>
      <c r="AL43" s="10"/>
      <c r="AM43" s="92"/>
      <c r="AN43" s="9"/>
      <c r="AO43" s="10"/>
      <c r="AP43" s="92"/>
      <c r="AQ43" s="9"/>
      <c r="AR43" s="10"/>
      <c r="AS43" s="92"/>
      <c r="AT43" s="9"/>
      <c r="AU43" s="10"/>
      <c r="AV43" s="92"/>
      <c r="AW43" s="9"/>
      <c r="AX43" s="10"/>
      <c r="AY43" s="92"/>
      <c r="AZ43" s="9"/>
      <c r="BA43" s="10"/>
      <c r="BB43" s="92"/>
      <c r="BC43" s="9"/>
      <c r="BD43" s="10"/>
      <c r="BE43" s="92"/>
      <c r="BF43" s="9"/>
      <c r="BG43" s="10"/>
    </row>
    <row r="44" ht="39.75" customHeight="1">
      <c r="A44" s="93"/>
      <c r="B44" s="84"/>
      <c r="C44" s="9"/>
      <c r="D44" s="10"/>
      <c r="E44" s="40"/>
      <c r="F44" s="9"/>
      <c r="G44" s="9"/>
      <c r="H44" s="9"/>
      <c r="I44" s="10"/>
      <c r="J44" s="42"/>
      <c r="K44" s="9"/>
      <c r="L44" s="9"/>
      <c r="M44" s="9"/>
      <c r="N44" s="9"/>
      <c r="O44" s="9"/>
      <c r="P44" s="10"/>
      <c r="Q44" s="41"/>
      <c r="R44" s="9"/>
      <c r="S44" s="9"/>
      <c r="T44" s="9"/>
      <c r="U44" s="9"/>
      <c r="V44" s="9"/>
      <c r="W44" s="10"/>
      <c r="X44" s="42"/>
      <c r="Y44" s="9"/>
      <c r="Z44" s="9"/>
      <c r="AA44" s="9"/>
      <c r="AB44" s="9"/>
      <c r="AC44" s="9"/>
      <c r="AD44" s="10"/>
      <c r="AE44" s="42"/>
      <c r="AF44" s="10"/>
      <c r="AG44" s="87"/>
      <c r="AH44" s="9"/>
      <c r="AI44" s="10"/>
      <c r="AJ44" s="91"/>
      <c r="AK44" s="9"/>
      <c r="AL44" s="10"/>
      <c r="AM44" s="92"/>
      <c r="AN44" s="9"/>
      <c r="AO44" s="10"/>
      <c r="AP44" s="92"/>
      <c r="AQ44" s="9"/>
      <c r="AR44" s="10"/>
      <c r="AS44" s="92"/>
      <c r="AT44" s="9"/>
      <c r="AU44" s="10"/>
      <c r="AV44" s="92"/>
      <c r="AW44" s="9"/>
      <c r="AX44" s="10"/>
      <c r="AY44" s="92"/>
      <c r="AZ44" s="9"/>
      <c r="BA44" s="10"/>
      <c r="BB44" s="92"/>
      <c r="BC44" s="9"/>
      <c r="BD44" s="10"/>
      <c r="BE44" s="92"/>
      <c r="BF44" s="9"/>
      <c r="BG44" s="10"/>
    </row>
    <row r="45" ht="39.75" customHeight="1">
      <c r="A45" s="93"/>
      <c r="B45" s="84"/>
      <c r="C45" s="9"/>
      <c r="D45" s="10"/>
      <c r="E45" s="40"/>
      <c r="F45" s="9"/>
      <c r="G45" s="9"/>
      <c r="H45" s="9"/>
      <c r="I45" s="10"/>
      <c r="J45" s="42"/>
      <c r="K45" s="9"/>
      <c r="L45" s="9"/>
      <c r="M45" s="9"/>
      <c r="N45" s="9"/>
      <c r="O45" s="9"/>
      <c r="P45" s="10"/>
      <c r="Q45" s="41"/>
      <c r="R45" s="9"/>
      <c r="S45" s="9"/>
      <c r="T45" s="9"/>
      <c r="U45" s="9"/>
      <c r="V45" s="9"/>
      <c r="W45" s="10"/>
      <c r="X45" s="42"/>
      <c r="Y45" s="9"/>
      <c r="Z45" s="9"/>
      <c r="AA45" s="9"/>
      <c r="AB45" s="9"/>
      <c r="AC45" s="9"/>
      <c r="AD45" s="10"/>
      <c r="AE45" s="42"/>
      <c r="AF45" s="10"/>
      <c r="AG45" s="87"/>
      <c r="AH45" s="9"/>
      <c r="AI45" s="10"/>
      <c r="AJ45" s="91"/>
      <c r="AK45" s="9"/>
      <c r="AL45" s="10"/>
      <c r="AM45" s="92"/>
      <c r="AN45" s="9"/>
      <c r="AO45" s="10"/>
      <c r="AP45" s="92"/>
      <c r="AQ45" s="9"/>
      <c r="AR45" s="10"/>
      <c r="AS45" s="92"/>
      <c r="AT45" s="9"/>
      <c r="AU45" s="10"/>
      <c r="AV45" s="92"/>
      <c r="AW45" s="9"/>
      <c r="AX45" s="10"/>
      <c r="AY45" s="92"/>
      <c r="AZ45" s="9"/>
      <c r="BA45" s="10"/>
      <c r="BB45" s="92"/>
      <c r="BC45" s="9"/>
      <c r="BD45" s="10"/>
      <c r="BE45" s="92"/>
      <c r="BF45" s="9"/>
      <c r="BG45" s="10"/>
    </row>
    <row r="46" ht="39.75" customHeight="1">
      <c r="A46" s="93"/>
      <c r="B46" s="84"/>
      <c r="C46" s="9"/>
      <c r="D46" s="10"/>
      <c r="E46" s="40"/>
      <c r="F46" s="9"/>
      <c r="G46" s="9"/>
      <c r="H46" s="9"/>
      <c r="I46" s="10"/>
      <c r="J46" s="42"/>
      <c r="K46" s="9"/>
      <c r="L46" s="9"/>
      <c r="M46" s="9"/>
      <c r="N46" s="9"/>
      <c r="O46" s="9"/>
      <c r="P46" s="10"/>
      <c r="Q46" s="41"/>
      <c r="R46" s="9"/>
      <c r="S46" s="9"/>
      <c r="T46" s="9"/>
      <c r="U46" s="9"/>
      <c r="V46" s="9"/>
      <c r="W46" s="10"/>
      <c r="X46" s="42"/>
      <c r="Y46" s="9"/>
      <c r="Z46" s="9"/>
      <c r="AA46" s="9"/>
      <c r="AB46" s="9"/>
      <c r="AC46" s="9"/>
      <c r="AD46" s="10"/>
      <c r="AE46" s="42"/>
      <c r="AF46" s="10"/>
      <c r="AG46" s="87"/>
      <c r="AH46" s="9"/>
      <c r="AI46" s="10"/>
      <c r="AJ46" s="91"/>
      <c r="AK46" s="9"/>
      <c r="AL46" s="10"/>
      <c r="AM46" s="92"/>
      <c r="AN46" s="9"/>
      <c r="AO46" s="10"/>
      <c r="AP46" s="92"/>
      <c r="AQ46" s="9"/>
      <c r="AR46" s="10"/>
      <c r="AS46" s="92"/>
      <c r="AT46" s="9"/>
      <c r="AU46" s="10"/>
      <c r="AV46" s="92"/>
      <c r="AW46" s="9"/>
      <c r="AX46" s="10"/>
      <c r="AY46" s="92"/>
      <c r="AZ46" s="9"/>
      <c r="BA46" s="10"/>
      <c r="BB46" s="92"/>
      <c r="BC46" s="9"/>
      <c r="BD46" s="10"/>
      <c r="BE46" s="92"/>
      <c r="BF46" s="9"/>
      <c r="BG46" s="10"/>
    </row>
    <row r="47" ht="39.75" customHeight="1">
      <c r="A47" s="93"/>
      <c r="B47" s="84"/>
      <c r="C47" s="9"/>
      <c r="D47" s="10"/>
      <c r="E47" s="40"/>
      <c r="F47" s="9"/>
      <c r="G47" s="9"/>
      <c r="H47" s="9"/>
      <c r="I47" s="10"/>
      <c r="J47" s="42"/>
      <c r="K47" s="9"/>
      <c r="L47" s="9"/>
      <c r="M47" s="9"/>
      <c r="N47" s="9"/>
      <c r="O47" s="9"/>
      <c r="P47" s="10"/>
      <c r="Q47" s="41"/>
      <c r="R47" s="9"/>
      <c r="S47" s="9"/>
      <c r="T47" s="9"/>
      <c r="U47" s="9"/>
      <c r="V47" s="9"/>
      <c r="W47" s="10"/>
      <c r="X47" s="42"/>
      <c r="Y47" s="9"/>
      <c r="Z47" s="9"/>
      <c r="AA47" s="9"/>
      <c r="AB47" s="9"/>
      <c r="AC47" s="9"/>
      <c r="AD47" s="10"/>
      <c r="AE47" s="42"/>
      <c r="AF47" s="10"/>
      <c r="AG47" s="87"/>
      <c r="AH47" s="9"/>
      <c r="AI47" s="10"/>
      <c r="AJ47" s="91"/>
      <c r="AK47" s="9"/>
      <c r="AL47" s="10"/>
      <c r="AM47" s="92"/>
      <c r="AN47" s="9"/>
      <c r="AO47" s="10"/>
      <c r="AP47" s="92"/>
      <c r="AQ47" s="9"/>
      <c r="AR47" s="10"/>
      <c r="AS47" s="92"/>
      <c r="AT47" s="9"/>
      <c r="AU47" s="10"/>
      <c r="AV47" s="92"/>
      <c r="AW47" s="9"/>
      <c r="AX47" s="10"/>
      <c r="AY47" s="92"/>
      <c r="AZ47" s="9"/>
      <c r="BA47" s="10"/>
      <c r="BB47" s="92"/>
      <c r="BC47" s="9"/>
      <c r="BD47" s="10"/>
      <c r="BE47" s="92"/>
      <c r="BF47" s="9"/>
      <c r="BG47" s="10"/>
    </row>
    <row r="48" ht="39.75" customHeight="1">
      <c r="A48" s="93"/>
      <c r="B48" s="84"/>
      <c r="C48" s="9"/>
      <c r="D48" s="10"/>
      <c r="E48" s="40"/>
      <c r="F48" s="9"/>
      <c r="G48" s="9"/>
      <c r="H48" s="9"/>
      <c r="I48" s="10"/>
      <c r="J48" s="42"/>
      <c r="K48" s="9"/>
      <c r="L48" s="9"/>
      <c r="M48" s="9"/>
      <c r="N48" s="9"/>
      <c r="O48" s="9"/>
      <c r="P48" s="10"/>
      <c r="Q48" s="41"/>
      <c r="R48" s="9"/>
      <c r="S48" s="9"/>
      <c r="T48" s="9"/>
      <c r="U48" s="9"/>
      <c r="V48" s="9"/>
      <c r="W48" s="10"/>
      <c r="X48" s="42"/>
      <c r="Y48" s="9"/>
      <c r="Z48" s="9"/>
      <c r="AA48" s="9"/>
      <c r="AB48" s="9"/>
      <c r="AC48" s="9"/>
      <c r="AD48" s="10"/>
      <c r="AE48" s="42"/>
      <c r="AF48" s="10"/>
      <c r="AG48" s="87"/>
      <c r="AH48" s="9"/>
      <c r="AI48" s="10"/>
      <c r="AJ48" s="91"/>
      <c r="AK48" s="9"/>
      <c r="AL48" s="10"/>
      <c r="AM48" s="92"/>
      <c r="AN48" s="9"/>
      <c r="AO48" s="10"/>
      <c r="AP48" s="92"/>
      <c r="AQ48" s="9"/>
      <c r="AR48" s="10"/>
      <c r="AS48" s="92"/>
      <c r="AT48" s="9"/>
      <c r="AU48" s="10"/>
      <c r="AV48" s="92"/>
      <c r="AW48" s="9"/>
      <c r="AX48" s="10"/>
      <c r="AY48" s="92"/>
      <c r="AZ48" s="9"/>
      <c r="BA48" s="10"/>
      <c r="BB48" s="92"/>
      <c r="BC48" s="9"/>
      <c r="BD48" s="10"/>
      <c r="BE48" s="92"/>
      <c r="BF48" s="9"/>
      <c r="BG48" s="10"/>
    </row>
    <row r="49" ht="39.75" customHeight="1">
      <c r="A49" s="93"/>
      <c r="B49" s="84"/>
      <c r="C49" s="9"/>
      <c r="D49" s="10"/>
      <c r="E49" s="40"/>
      <c r="F49" s="9"/>
      <c r="G49" s="9"/>
      <c r="H49" s="9"/>
      <c r="I49" s="10"/>
      <c r="J49" s="42"/>
      <c r="K49" s="9"/>
      <c r="L49" s="9"/>
      <c r="M49" s="9"/>
      <c r="N49" s="9"/>
      <c r="O49" s="9"/>
      <c r="P49" s="10"/>
      <c r="Q49" s="41"/>
      <c r="R49" s="9"/>
      <c r="S49" s="9"/>
      <c r="T49" s="9"/>
      <c r="U49" s="9"/>
      <c r="V49" s="9"/>
      <c r="W49" s="10"/>
      <c r="X49" s="42"/>
      <c r="Y49" s="9"/>
      <c r="Z49" s="9"/>
      <c r="AA49" s="9"/>
      <c r="AB49" s="9"/>
      <c r="AC49" s="9"/>
      <c r="AD49" s="10"/>
      <c r="AE49" s="42"/>
      <c r="AF49" s="10"/>
      <c r="AG49" s="87"/>
      <c r="AH49" s="9"/>
      <c r="AI49" s="10"/>
      <c r="AJ49" s="91"/>
      <c r="AK49" s="9"/>
      <c r="AL49" s="10"/>
      <c r="AM49" s="92"/>
      <c r="AN49" s="9"/>
      <c r="AO49" s="10"/>
      <c r="AP49" s="92"/>
      <c r="AQ49" s="9"/>
      <c r="AR49" s="10"/>
      <c r="AS49" s="92"/>
      <c r="AT49" s="9"/>
      <c r="AU49" s="10"/>
      <c r="AV49" s="92"/>
      <c r="AW49" s="9"/>
      <c r="AX49" s="10"/>
      <c r="AY49" s="92"/>
      <c r="AZ49" s="9"/>
      <c r="BA49" s="10"/>
      <c r="BB49" s="92"/>
      <c r="BC49" s="9"/>
      <c r="BD49" s="10"/>
      <c r="BE49" s="92"/>
      <c r="BF49" s="9"/>
      <c r="BG49" s="10"/>
    </row>
    <row r="50" ht="39.75" customHeight="1">
      <c r="A50" s="93"/>
      <c r="B50" s="84"/>
      <c r="C50" s="9"/>
      <c r="D50" s="10"/>
      <c r="E50" s="40"/>
      <c r="F50" s="9"/>
      <c r="G50" s="9"/>
      <c r="H50" s="9"/>
      <c r="I50" s="10"/>
      <c r="J50" s="42"/>
      <c r="K50" s="9"/>
      <c r="L50" s="9"/>
      <c r="M50" s="9"/>
      <c r="N50" s="9"/>
      <c r="O50" s="9"/>
      <c r="P50" s="10"/>
      <c r="Q50" s="41"/>
      <c r="R50" s="9"/>
      <c r="S50" s="9"/>
      <c r="T50" s="9"/>
      <c r="U50" s="9"/>
      <c r="V50" s="9"/>
      <c r="W50" s="10"/>
      <c r="X50" s="42"/>
      <c r="Y50" s="9"/>
      <c r="Z50" s="9"/>
      <c r="AA50" s="9"/>
      <c r="AB50" s="9"/>
      <c r="AC50" s="9"/>
      <c r="AD50" s="10"/>
      <c r="AE50" s="42"/>
      <c r="AF50" s="10"/>
      <c r="AG50" s="87"/>
      <c r="AH50" s="9"/>
      <c r="AI50" s="10"/>
      <c r="AJ50" s="91"/>
      <c r="AK50" s="9"/>
      <c r="AL50" s="10"/>
      <c r="AM50" s="92"/>
      <c r="AN50" s="9"/>
      <c r="AO50" s="10"/>
      <c r="AP50" s="92"/>
      <c r="AQ50" s="9"/>
      <c r="AR50" s="10"/>
      <c r="AS50" s="92"/>
      <c r="AT50" s="9"/>
      <c r="AU50" s="10"/>
      <c r="AV50" s="92"/>
      <c r="AW50" s="9"/>
      <c r="AX50" s="10"/>
      <c r="AY50" s="92"/>
      <c r="AZ50" s="9"/>
      <c r="BA50" s="10"/>
      <c r="BB50" s="92"/>
      <c r="BC50" s="9"/>
      <c r="BD50" s="10"/>
      <c r="BE50" s="92"/>
      <c r="BF50" s="9"/>
      <c r="BG50" s="10"/>
    </row>
    <row r="51" ht="39.75" customHeight="1">
      <c r="A51" s="93"/>
      <c r="B51" s="84"/>
      <c r="C51" s="9"/>
      <c r="D51" s="10"/>
      <c r="E51" s="40"/>
      <c r="F51" s="9"/>
      <c r="G51" s="9"/>
      <c r="H51" s="9"/>
      <c r="I51" s="10"/>
      <c r="J51" s="42"/>
      <c r="K51" s="9"/>
      <c r="L51" s="9"/>
      <c r="M51" s="9"/>
      <c r="N51" s="9"/>
      <c r="O51" s="9"/>
      <c r="P51" s="10"/>
      <c r="Q51" s="41"/>
      <c r="R51" s="9"/>
      <c r="S51" s="9"/>
      <c r="T51" s="9"/>
      <c r="U51" s="9"/>
      <c r="V51" s="9"/>
      <c r="W51" s="10"/>
      <c r="X51" s="42"/>
      <c r="Y51" s="9"/>
      <c r="Z51" s="9"/>
      <c r="AA51" s="9"/>
      <c r="AB51" s="9"/>
      <c r="AC51" s="9"/>
      <c r="AD51" s="10"/>
      <c r="AE51" s="42"/>
      <c r="AF51" s="10"/>
      <c r="AG51" s="87"/>
      <c r="AH51" s="9"/>
      <c r="AI51" s="10"/>
      <c r="AJ51" s="91"/>
      <c r="AK51" s="9"/>
      <c r="AL51" s="10"/>
      <c r="AM51" s="92"/>
      <c r="AN51" s="9"/>
      <c r="AO51" s="10"/>
      <c r="AP51" s="92"/>
      <c r="AQ51" s="9"/>
      <c r="AR51" s="10"/>
      <c r="AS51" s="92"/>
      <c r="AT51" s="9"/>
      <c r="AU51" s="10"/>
      <c r="AV51" s="92"/>
      <c r="AW51" s="9"/>
      <c r="AX51" s="10"/>
      <c r="AY51" s="92"/>
      <c r="AZ51" s="9"/>
      <c r="BA51" s="10"/>
      <c r="BB51" s="92"/>
      <c r="BC51" s="9"/>
      <c r="BD51" s="10"/>
      <c r="BE51" s="92"/>
      <c r="BF51" s="9"/>
      <c r="BG51" s="10"/>
    </row>
    <row r="52" ht="39.75" customHeight="1">
      <c r="J52" s="42"/>
      <c r="K52" s="9"/>
      <c r="L52" s="9"/>
      <c r="M52" s="9"/>
      <c r="N52" s="9"/>
      <c r="O52" s="9"/>
      <c r="P52" s="10"/>
      <c r="Q52" s="41"/>
      <c r="R52" s="9"/>
      <c r="S52" s="9"/>
      <c r="T52" s="9"/>
      <c r="U52" s="9"/>
      <c r="V52" s="9"/>
      <c r="W52" s="10"/>
      <c r="X52" s="42"/>
      <c r="Y52" s="9"/>
      <c r="Z52" s="9"/>
      <c r="AA52" s="9"/>
      <c r="AB52" s="9"/>
      <c r="AC52" s="9"/>
      <c r="AD52" s="10"/>
      <c r="AE52" s="42"/>
      <c r="AF52" s="10"/>
      <c r="AG52" s="87"/>
      <c r="AH52" s="9"/>
      <c r="AI52" s="10"/>
      <c r="AJ52" s="91"/>
      <c r="AK52" s="9"/>
      <c r="AL52" s="10"/>
      <c r="AM52" s="92"/>
      <c r="AN52" s="9"/>
      <c r="AO52" s="10"/>
      <c r="AP52" s="92"/>
      <c r="AQ52" s="9"/>
      <c r="AR52" s="10"/>
      <c r="AS52" s="92"/>
      <c r="AT52" s="9"/>
      <c r="AU52" s="10"/>
      <c r="AV52" s="92"/>
      <c r="AW52" s="9"/>
      <c r="AX52" s="10"/>
      <c r="AY52" s="92"/>
      <c r="AZ52" s="9"/>
      <c r="BA52" s="10"/>
      <c r="BB52" s="92"/>
      <c r="BC52" s="9"/>
      <c r="BD52" s="10"/>
      <c r="BE52" s="92"/>
      <c r="BF52" s="9"/>
      <c r="BG52" s="10"/>
    </row>
    <row r="53" ht="15.75" customHeight="1">
      <c r="AG53" s="81"/>
      <c r="AH53" s="81"/>
      <c r="AI53" s="81"/>
    </row>
    <row r="54" ht="15.75" customHeight="1">
      <c r="AG54" s="81"/>
      <c r="AH54" s="81"/>
      <c r="AI54" s="81"/>
    </row>
    <row r="55" ht="15.75" customHeight="1">
      <c r="AG55" s="81"/>
      <c r="AH55" s="81"/>
      <c r="AI55" s="81"/>
    </row>
    <row r="56" ht="15.75" customHeight="1">
      <c r="AG56" s="81"/>
      <c r="AH56" s="81"/>
      <c r="AI56" s="81"/>
    </row>
    <row r="57" ht="15.75" customHeight="1">
      <c r="AG57" s="81"/>
      <c r="AH57" s="81"/>
      <c r="AI57" s="81"/>
    </row>
    <row r="58" ht="15.75" customHeight="1">
      <c r="AG58" s="81"/>
      <c r="AH58" s="81"/>
      <c r="AI58" s="81"/>
    </row>
    <row r="59" ht="15.75" customHeight="1">
      <c r="AG59" s="81"/>
      <c r="AH59" s="81"/>
      <c r="AI59" s="81"/>
    </row>
    <row r="60" ht="15.75" customHeight="1">
      <c r="AG60" s="81"/>
      <c r="AH60" s="81"/>
      <c r="AI60" s="81"/>
    </row>
    <row r="61" ht="15.75" customHeight="1">
      <c r="AG61" s="81"/>
      <c r="AH61" s="81"/>
      <c r="AI61" s="81"/>
    </row>
    <row r="62" ht="15.75" customHeight="1">
      <c r="AG62" s="81"/>
      <c r="AH62" s="81"/>
      <c r="AI62" s="81"/>
    </row>
    <row r="63" ht="15.75" customHeight="1">
      <c r="AG63" s="81"/>
      <c r="AH63" s="81"/>
      <c r="AI63" s="81"/>
    </row>
    <row r="64" ht="15.75" customHeight="1">
      <c r="AG64" s="81"/>
      <c r="AH64" s="81"/>
      <c r="AI64" s="81"/>
    </row>
    <row r="65" ht="15.75" customHeight="1">
      <c r="AG65" s="81"/>
      <c r="AH65" s="81"/>
      <c r="AI65" s="81"/>
    </row>
    <row r="66" ht="15.75" customHeight="1">
      <c r="AG66" s="81"/>
      <c r="AH66" s="81"/>
      <c r="AI66" s="81"/>
    </row>
    <row r="67" ht="15.75" customHeight="1">
      <c r="AG67" s="81"/>
      <c r="AH67" s="81"/>
      <c r="AI67" s="81"/>
    </row>
    <row r="68" ht="15.75" customHeight="1">
      <c r="AG68" s="81"/>
      <c r="AH68" s="81"/>
      <c r="AI68" s="81"/>
    </row>
    <row r="69" ht="15.75" customHeight="1">
      <c r="AG69" s="81"/>
      <c r="AH69" s="81"/>
      <c r="AI69" s="81"/>
    </row>
    <row r="70" ht="15.75" customHeight="1">
      <c r="AG70" s="81"/>
      <c r="AH70" s="81"/>
      <c r="AI70" s="81"/>
    </row>
    <row r="71" ht="15.75" customHeight="1">
      <c r="AG71" s="81"/>
      <c r="AH71" s="81"/>
      <c r="AI71" s="81"/>
    </row>
    <row r="72" ht="15.75" customHeight="1">
      <c r="AG72" s="81"/>
      <c r="AH72" s="81"/>
      <c r="AI72" s="81"/>
    </row>
    <row r="73" ht="15.75" customHeight="1">
      <c r="AG73" s="81"/>
      <c r="AH73" s="81"/>
      <c r="AI73" s="81"/>
    </row>
    <row r="74" ht="15.75" customHeight="1">
      <c r="AG74" s="81"/>
      <c r="AH74" s="81"/>
      <c r="AI74" s="81"/>
    </row>
    <row r="75" ht="15.75" customHeight="1">
      <c r="AG75" s="81"/>
      <c r="AH75" s="81"/>
      <c r="AI75" s="81"/>
    </row>
    <row r="76" ht="15.75" customHeight="1">
      <c r="AG76" s="81"/>
      <c r="AH76" s="81"/>
      <c r="AI76" s="81"/>
    </row>
    <row r="77" ht="15.75" customHeight="1">
      <c r="AG77" s="81"/>
      <c r="AH77" s="81"/>
      <c r="AI77" s="81"/>
    </row>
    <row r="78" ht="15.75" customHeight="1">
      <c r="AG78" s="81"/>
      <c r="AH78" s="81"/>
      <c r="AI78" s="81"/>
    </row>
    <row r="79" ht="15.75" customHeight="1">
      <c r="AG79" s="81"/>
      <c r="AH79" s="81"/>
      <c r="AI79" s="81"/>
    </row>
    <row r="80" ht="15.75" customHeight="1">
      <c r="AG80" s="81"/>
      <c r="AH80" s="81"/>
      <c r="AI80" s="81"/>
    </row>
    <row r="81" ht="15.75" customHeight="1">
      <c r="AG81" s="81"/>
      <c r="AH81" s="81"/>
      <c r="AI81" s="81"/>
    </row>
    <row r="82" ht="15.75" customHeight="1">
      <c r="AG82" s="81"/>
      <c r="AH82" s="81"/>
      <c r="AI82" s="81"/>
    </row>
    <row r="83" ht="15.75" customHeight="1">
      <c r="AG83" s="81"/>
      <c r="AH83" s="81"/>
      <c r="AI83" s="81"/>
    </row>
    <row r="84" ht="15.75" customHeight="1">
      <c r="AG84" s="81"/>
      <c r="AH84" s="81"/>
      <c r="AI84" s="81"/>
    </row>
    <row r="85" ht="15.75" customHeight="1">
      <c r="AG85" s="81"/>
      <c r="AH85" s="81"/>
      <c r="AI85" s="81"/>
    </row>
    <row r="86" ht="15.75" customHeight="1">
      <c r="AG86" s="81"/>
      <c r="AH86" s="81"/>
      <c r="AI86" s="81"/>
    </row>
    <row r="87" ht="15.75" customHeight="1">
      <c r="AG87" s="81"/>
      <c r="AH87" s="81"/>
      <c r="AI87" s="81"/>
    </row>
    <row r="88" ht="15.75" customHeight="1">
      <c r="AG88" s="81"/>
      <c r="AH88" s="81"/>
      <c r="AI88" s="81"/>
    </row>
    <row r="89" ht="15.75" customHeight="1">
      <c r="AG89" s="81"/>
      <c r="AH89" s="81"/>
      <c r="AI89" s="81"/>
    </row>
    <row r="90" ht="15.75" customHeight="1">
      <c r="AG90" s="81"/>
      <c r="AH90" s="81"/>
      <c r="AI90" s="81"/>
    </row>
    <row r="91" ht="15.75" customHeight="1">
      <c r="AG91" s="81"/>
      <c r="AH91" s="81"/>
      <c r="AI91" s="81"/>
    </row>
    <row r="92" ht="15.75" customHeight="1">
      <c r="AG92" s="81"/>
      <c r="AH92" s="81"/>
      <c r="AI92" s="81"/>
    </row>
    <row r="93" ht="15.75" customHeight="1">
      <c r="AG93" s="81"/>
      <c r="AH93" s="81"/>
      <c r="AI93" s="81"/>
    </row>
    <row r="94" ht="15.75" customHeight="1">
      <c r="AG94" s="81"/>
      <c r="AH94" s="81"/>
      <c r="AI94" s="81"/>
    </row>
    <row r="95" ht="15.75" customHeight="1">
      <c r="AG95" s="81"/>
      <c r="AH95" s="81"/>
      <c r="AI95" s="81"/>
    </row>
    <row r="96" ht="15.75" customHeight="1">
      <c r="AG96" s="81"/>
      <c r="AH96" s="81"/>
      <c r="AI96" s="81"/>
    </row>
    <row r="97" ht="15.75" customHeight="1">
      <c r="AG97" s="81"/>
      <c r="AH97" s="81"/>
      <c r="AI97" s="81"/>
    </row>
    <row r="98" ht="15.75" customHeight="1">
      <c r="AG98" s="81"/>
      <c r="AH98" s="81"/>
      <c r="AI98" s="81"/>
    </row>
    <row r="99" ht="15.75" customHeight="1">
      <c r="AG99" s="81"/>
      <c r="AH99" s="81"/>
      <c r="AI99" s="81"/>
    </row>
    <row r="100" ht="15.75" customHeight="1">
      <c r="AG100" s="81"/>
      <c r="AH100" s="81"/>
      <c r="AI100" s="81"/>
    </row>
    <row r="101" ht="15.75" customHeight="1">
      <c r="AG101" s="81"/>
      <c r="AH101" s="81"/>
      <c r="AI101" s="81"/>
    </row>
    <row r="102" ht="15.75" customHeight="1">
      <c r="AG102" s="81"/>
      <c r="AH102" s="81"/>
      <c r="AI102" s="81"/>
    </row>
    <row r="103" ht="15.75" customHeight="1">
      <c r="AG103" s="81"/>
      <c r="AH103" s="81"/>
      <c r="AI103" s="81"/>
    </row>
    <row r="104" ht="15.75" customHeight="1">
      <c r="AG104" s="81"/>
      <c r="AH104" s="81"/>
      <c r="AI104" s="81"/>
    </row>
    <row r="105" ht="15.75" customHeight="1">
      <c r="AG105" s="81"/>
      <c r="AH105" s="81"/>
      <c r="AI105" s="81"/>
    </row>
    <row r="106" ht="15.75" customHeight="1">
      <c r="AG106" s="81"/>
      <c r="AH106" s="81"/>
      <c r="AI106" s="81"/>
    </row>
    <row r="107" ht="15.75" customHeight="1">
      <c r="AG107" s="81"/>
      <c r="AH107" s="81"/>
      <c r="AI107" s="81"/>
    </row>
    <row r="108" ht="15.75" customHeight="1">
      <c r="AG108" s="81"/>
      <c r="AH108" s="81"/>
      <c r="AI108" s="81"/>
    </row>
    <row r="109" ht="15.75" customHeight="1">
      <c r="AG109" s="81"/>
      <c r="AH109" s="81"/>
      <c r="AI109" s="81"/>
    </row>
    <row r="110" ht="15.75" customHeight="1">
      <c r="AG110" s="81"/>
      <c r="AH110" s="81"/>
      <c r="AI110" s="81"/>
    </row>
    <row r="111" ht="15.75" customHeight="1">
      <c r="AG111" s="81"/>
      <c r="AH111" s="81"/>
      <c r="AI111" s="81"/>
    </row>
    <row r="112" ht="15.75" customHeight="1">
      <c r="AG112" s="81"/>
      <c r="AH112" s="81"/>
      <c r="AI112" s="81"/>
    </row>
    <row r="113" ht="15.75" customHeight="1">
      <c r="AG113" s="81"/>
      <c r="AH113" s="81"/>
      <c r="AI113" s="81"/>
    </row>
    <row r="114" ht="15.75" customHeight="1">
      <c r="AG114" s="81"/>
      <c r="AH114" s="81"/>
      <c r="AI114" s="81"/>
    </row>
    <row r="115" ht="15.75" customHeight="1">
      <c r="AG115" s="81"/>
      <c r="AH115" s="81"/>
      <c r="AI115" s="81"/>
    </row>
    <row r="116" ht="15.75" customHeight="1">
      <c r="AG116" s="81"/>
      <c r="AH116" s="81"/>
      <c r="AI116" s="81"/>
    </row>
    <row r="117" ht="15.75" customHeight="1">
      <c r="AG117" s="81"/>
      <c r="AH117" s="81"/>
      <c r="AI117" s="81"/>
    </row>
    <row r="118" ht="15.75" customHeight="1">
      <c r="AG118" s="81"/>
      <c r="AH118" s="81"/>
      <c r="AI118" s="81"/>
    </row>
    <row r="119" ht="15.75" customHeight="1">
      <c r="AG119" s="81"/>
      <c r="AH119" s="81"/>
      <c r="AI119" s="81"/>
    </row>
    <row r="120" ht="15.75" customHeight="1">
      <c r="AG120" s="81"/>
      <c r="AH120" s="81"/>
      <c r="AI120" s="81"/>
    </row>
    <row r="121" ht="15.75" customHeight="1">
      <c r="AG121" s="81"/>
      <c r="AH121" s="81"/>
      <c r="AI121" s="81"/>
    </row>
    <row r="122" ht="15.75" customHeight="1">
      <c r="AG122" s="81"/>
      <c r="AH122" s="81"/>
      <c r="AI122" s="81"/>
    </row>
    <row r="123" ht="15.75" customHeight="1">
      <c r="AG123" s="81"/>
      <c r="AH123" s="81"/>
      <c r="AI123" s="81"/>
    </row>
    <row r="124" ht="15.75" customHeight="1">
      <c r="AG124" s="81"/>
      <c r="AH124" s="81"/>
      <c r="AI124" s="81"/>
    </row>
    <row r="125" ht="15.75" customHeight="1">
      <c r="AG125" s="81"/>
      <c r="AH125" s="81"/>
      <c r="AI125" s="81"/>
    </row>
    <row r="126" ht="15.75" customHeight="1">
      <c r="AG126" s="81"/>
      <c r="AH126" s="81"/>
      <c r="AI126" s="81"/>
    </row>
    <row r="127" ht="15.75" customHeight="1">
      <c r="AG127" s="81"/>
      <c r="AH127" s="81"/>
      <c r="AI127" s="81"/>
    </row>
    <row r="128" ht="15.75" customHeight="1">
      <c r="AG128" s="81"/>
      <c r="AH128" s="81"/>
      <c r="AI128" s="81"/>
    </row>
    <row r="129" ht="15.75" customHeight="1">
      <c r="AG129" s="81"/>
      <c r="AH129" s="81"/>
      <c r="AI129" s="81"/>
    </row>
    <row r="130" ht="15.75" customHeight="1">
      <c r="AG130" s="81"/>
      <c r="AH130" s="81"/>
      <c r="AI130" s="81"/>
    </row>
    <row r="131" ht="15.75" customHeight="1">
      <c r="AG131" s="81"/>
      <c r="AH131" s="81"/>
      <c r="AI131" s="81"/>
    </row>
    <row r="132" ht="15.75" customHeight="1">
      <c r="AG132" s="81"/>
      <c r="AH132" s="81"/>
      <c r="AI132" s="81"/>
    </row>
    <row r="133" ht="15.75" customHeight="1">
      <c r="AG133" s="81"/>
      <c r="AH133" s="81"/>
      <c r="AI133" s="81"/>
    </row>
    <row r="134" ht="15.75" customHeight="1">
      <c r="AG134" s="81"/>
      <c r="AH134" s="81"/>
      <c r="AI134" s="81"/>
    </row>
    <row r="135" ht="15.75" customHeight="1">
      <c r="AG135" s="81"/>
      <c r="AH135" s="81"/>
      <c r="AI135" s="81"/>
    </row>
    <row r="136" ht="15.75" customHeight="1">
      <c r="AG136" s="81"/>
      <c r="AH136" s="81"/>
      <c r="AI136" s="81"/>
    </row>
    <row r="137" ht="15.75" customHeight="1">
      <c r="AG137" s="81"/>
      <c r="AH137" s="81"/>
      <c r="AI137" s="81"/>
    </row>
    <row r="138" ht="15.75" customHeight="1">
      <c r="AG138" s="81"/>
      <c r="AH138" s="81"/>
      <c r="AI138" s="81"/>
    </row>
    <row r="139" ht="15.75" customHeight="1">
      <c r="AG139" s="81"/>
      <c r="AH139" s="81"/>
      <c r="AI139" s="81"/>
    </row>
    <row r="140" ht="15.75" customHeight="1">
      <c r="AG140" s="81"/>
      <c r="AH140" s="81"/>
      <c r="AI140" s="81"/>
    </row>
    <row r="141" ht="15.75" customHeight="1">
      <c r="AG141" s="81"/>
      <c r="AH141" s="81"/>
      <c r="AI141" s="81"/>
    </row>
    <row r="142" ht="15.75" customHeight="1">
      <c r="AG142" s="81"/>
      <c r="AH142" s="81"/>
      <c r="AI142" s="81"/>
    </row>
    <row r="143" ht="15.75" customHeight="1">
      <c r="AG143" s="81"/>
      <c r="AH143" s="81"/>
      <c r="AI143" s="81"/>
    </row>
    <row r="144" ht="15.75" customHeight="1">
      <c r="AG144" s="81"/>
      <c r="AH144" s="81"/>
      <c r="AI144" s="81"/>
    </row>
    <row r="145" ht="15.75" customHeight="1">
      <c r="AG145" s="81"/>
      <c r="AH145" s="81"/>
      <c r="AI145" s="81"/>
    </row>
    <row r="146" ht="15.75" customHeight="1">
      <c r="AG146" s="81"/>
      <c r="AH146" s="81"/>
      <c r="AI146" s="81"/>
    </row>
    <row r="147" ht="15.75" customHeight="1">
      <c r="AG147" s="81"/>
      <c r="AH147" s="81"/>
      <c r="AI147" s="81"/>
    </row>
    <row r="148" ht="15.75" customHeight="1">
      <c r="AG148" s="81"/>
      <c r="AH148" s="81"/>
      <c r="AI148" s="81"/>
    </row>
    <row r="149" ht="15.75" customHeight="1">
      <c r="AG149" s="81"/>
      <c r="AH149" s="81"/>
      <c r="AI149" s="81"/>
    </row>
    <row r="150" ht="15.75" customHeight="1">
      <c r="AG150" s="81"/>
      <c r="AH150" s="81"/>
      <c r="AI150" s="81"/>
    </row>
    <row r="151" ht="15.75" customHeight="1">
      <c r="AG151" s="81"/>
      <c r="AH151" s="81"/>
      <c r="AI151" s="81"/>
    </row>
    <row r="152" ht="15.75" customHeight="1">
      <c r="AG152" s="81"/>
      <c r="AH152" s="81"/>
      <c r="AI152" s="81"/>
    </row>
    <row r="153" ht="15.75" customHeight="1">
      <c r="AG153" s="81"/>
      <c r="AH153" s="81"/>
      <c r="AI153" s="81"/>
    </row>
    <row r="154" ht="15.75" customHeight="1">
      <c r="AG154" s="81"/>
      <c r="AH154" s="81"/>
      <c r="AI154" s="81"/>
    </row>
    <row r="155" ht="15.75" customHeight="1">
      <c r="AG155" s="81"/>
      <c r="AH155" s="81"/>
      <c r="AI155" s="81"/>
    </row>
    <row r="156" ht="15.75" customHeight="1">
      <c r="AG156" s="81"/>
      <c r="AH156" s="81"/>
      <c r="AI156" s="81"/>
    </row>
    <row r="157" ht="15.75" customHeight="1">
      <c r="AG157" s="81"/>
      <c r="AH157" s="81"/>
      <c r="AI157" s="81"/>
    </row>
    <row r="158" ht="15.75" customHeight="1">
      <c r="AG158" s="81"/>
      <c r="AH158" s="81"/>
      <c r="AI158" s="81"/>
    </row>
    <row r="159" ht="15.75" customHeight="1">
      <c r="AG159" s="81"/>
      <c r="AH159" s="81"/>
      <c r="AI159" s="81"/>
    </row>
    <row r="160" ht="15.75" customHeight="1">
      <c r="AG160" s="81"/>
      <c r="AH160" s="81"/>
      <c r="AI160" s="81"/>
    </row>
    <row r="161" ht="15.75" customHeight="1">
      <c r="AG161" s="81"/>
      <c r="AH161" s="81"/>
      <c r="AI161" s="81"/>
    </row>
    <row r="162" ht="15.75" customHeight="1">
      <c r="AG162" s="81"/>
      <c r="AH162" s="81"/>
      <c r="AI162" s="81"/>
    </row>
    <row r="163" ht="15.75" customHeight="1">
      <c r="AG163" s="81"/>
      <c r="AH163" s="81"/>
      <c r="AI163" s="81"/>
    </row>
    <row r="164" ht="15.75" customHeight="1">
      <c r="AG164" s="81"/>
      <c r="AH164" s="81"/>
      <c r="AI164" s="81"/>
    </row>
    <row r="165" ht="15.75" customHeight="1">
      <c r="AG165" s="81"/>
      <c r="AH165" s="81"/>
      <c r="AI165" s="81"/>
    </row>
    <row r="166" ht="15.75" customHeight="1">
      <c r="AG166" s="81"/>
      <c r="AH166" s="81"/>
      <c r="AI166" s="81"/>
    </row>
    <row r="167" ht="15.75" customHeight="1">
      <c r="AG167" s="81"/>
      <c r="AH167" s="81"/>
      <c r="AI167" s="81"/>
    </row>
    <row r="168" ht="15.75" customHeight="1">
      <c r="AG168" s="81"/>
      <c r="AH168" s="81"/>
      <c r="AI168" s="81"/>
    </row>
    <row r="169" ht="15.75" customHeight="1">
      <c r="AG169" s="81"/>
      <c r="AH169" s="81"/>
      <c r="AI169" s="81"/>
    </row>
    <row r="170" ht="15.75" customHeight="1">
      <c r="AG170" s="81"/>
      <c r="AH170" s="81"/>
      <c r="AI170" s="81"/>
    </row>
    <row r="171" ht="15.75" customHeight="1">
      <c r="AG171" s="81"/>
      <c r="AH171" s="81"/>
      <c r="AI171" s="81"/>
    </row>
    <row r="172" ht="15.75" customHeight="1">
      <c r="AG172" s="81"/>
      <c r="AH172" s="81"/>
      <c r="AI172" s="81"/>
    </row>
    <row r="173" ht="15.75" customHeight="1">
      <c r="AG173" s="81"/>
      <c r="AH173" s="81"/>
      <c r="AI173" s="81"/>
    </row>
    <row r="174" ht="15.75" customHeight="1">
      <c r="AG174" s="81"/>
      <c r="AH174" s="81"/>
      <c r="AI174" s="81"/>
    </row>
    <row r="175" ht="15.75" customHeight="1">
      <c r="AG175" s="81"/>
      <c r="AH175" s="81"/>
      <c r="AI175" s="81"/>
    </row>
    <row r="176" ht="15.75" customHeight="1">
      <c r="AG176" s="81"/>
      <c r="AH176" s="81"/>
      <c r="AI176" s="81"/>
    </row>
    <row r="177" ht="15.75" customHeight="1">
      <c r="AG177" s="81"/>
      <c r="AH177" s="81"/>
      <c r="AI177" s="81"/>
    </row>
    <row r="178" ht="15.75" customHeight="1">
      <c r="AG178" s="81"/>
      <c r="AH178" s="81"/>
      <c r="AI178" s="81"/>
    </row>
    <row r="179" ht="15.75" customHeight="1">
      <c r="AG179" s="81"/>
      <c r="AH179" s="81"/>
      <c r="AI179" s="81"/>
    </row>
    <row r="180" ht="15.75" customHeight="1">
      <c r="AG180" s="81"/>
      <c r="AH180" s="81"/>
      <c r="AI180" s="81"/>
    </row>
    <row r="181" ht="15.75" customHeight="1">
      <c r="AG181" s="81"/>
      <c r="AH181" s="81"/>
      <c r="AI181" s="81"/>
    </row>
    <row r="182" ht="15.75" customHeight="1">
      <c r="AG182" s="81"/>
      <c r="AH182" s="81"/>
      <c r="AI182" s="81"/>
    </row>
    <row r="183" ht="15.75" customHeight="1">
      <c r="AG183" s="81"/>
      <c r="AH183" s="81"/>
      <c r="AI183" s="81"/>
    </row>
    <row r="184" ht="15.75" customHeight="1">
      <c r="AG184" s="81"/>
      <c r="AH184" s="81"/>
      <c r="AI184" s="81"/>
    </row>
    <row r="185" ht="15.75" customHeight="1">
      <c r="AG185" s="81"/>
      <c r="AH185" s="81"/>
      <c r="AI185" s="81"/>
    </row>
    <row r="186" ht="15.75" customHeight="1">
      <c r="AG186" s="81"/>
      <c r="AH186" s="81"/>
      <c r="AI186" s="81"/>
    </row>
    <row r="187" ht="15.75" customHeight="1">
      <c r="AG187" s="81"/>
      <c r="AH187" s="81"/>
      <c r="AI187" s="81"/>
    </row>
    <row r="188" ht="15.75" customHeight="1">
      <c r="AG188" s="81"/>
      <c r="AH188" s="81"/>
      <c r="AI188" s="81"/>
    </row>
    <row r="189" ht="15.75" customHeight="1">
      <c r="AG189" s="81"/>
      <c r="AH189" s="81"/>
      <c r="AI189" s="81"/>
    </row>
    <row r="190" ht="15.75" customHeight="1">
      <c r="AG190" s="81"/>
      <c r="AH190" s="81"/>
      <c r="AI190" s="81"/>
    </row>
    <row r="191" ht="15.75" customHeight="1">
      <c r="AG191" s="81"/>
      <c r="AH191" s="81"/>
      <c r="AI191" s="81"/>
    </row>
    <row r="192" ht="15.75" customHeight="1">
      <c r="AG192" s="81"/>
      <c r="AH192" s="81"/>
      <c r="AI192" s="81"/>
    </row>
    <row r="193" ht="15.75" customHeight="1">
      <c r="AG193" s="81"/>
      <c r="AH193" s="81"/>
      <c r="AI193" s="81"/>
    </row>
    <row r="194" ht="15.75" customHeight="1">
      <c r="AG194" s="81"/>
      <c r="AH194" s="81"/>
      <c r="AI194" s="81"/>
    </row>
    <row r="195" ht="15.75" customHeight="1">
      <c r="AG195" s="81"/>
      <c r="AH195" s="81"/>
      <c r="AI195" s="81"/>
    </row>
    <row r="196" ht="15.75" customHeight="1">
      <c r="AG196" s="81"/>
      <c r="AH196" s="81"/>
      <c r="AI196" s="81"/>
    </row>
    <row r="197" ht="15.75" customHeight="1">
      <c r="AG197" s="81"/>
      <c r="AH197" s="81"/>
      <c r="AI197" s="81"/>
    </row>
    <row r="198" ht="15.75" customHeight="1">
      <c r="AG198" s="81"/>
      <c r="AH198" s="81"/>
      <c r="AI198" s="81"/>
    </row>
    <row r="199" ht="15.75" customHeight="1">
      <c r="AG199" s="81"/>
      <c r="AH199" s="81"/>
      <c r="AI199" s="81"/>
    </row>
    <row r="200" ht="15.75" customHeight="1">
      <c r="AG200" s="81"/>
      <c r="AH200" s="81"/>
      <c r="AI200" s="81"/>
    </row>
    <row r="201" ht="15.75" customHeight="1">
      <c r="AG201" s="81"/>
      <c r="AH201" s="81"/>
      <c r="AI201" s="81"/>
    </row>
    <row r="202" ht="15.75" customHeight="1">
      <c r="AG202" s="81"/>
      <c r="AH202" s="81"/>
      <c r="AI202" s="81"/>
    </row>
    <row r="203" ht="15.75" customHeight="1">
      <c r="AG203" s="81"/>
      <c r="AH203" s="81"/>
      <c r="AI203" s="81"/>
    </row>
    <row r="204" ht="15.75" customHeight="1">
      <c r="AG204" s="81"/>
      <c r="AH204" s="81"/>
      <c r="AI204" s="81"/>
    </row>
    <row r="205" ht="15.75" customHeight="1">
      <c r="AG205" s="81"/>
      <c r="AH205" s="81"/>
      <c r="AI205" s="81"/>
    </row>
    <row r="206" ht="15.75" customHeight="1">
      <c r="AG206" s="81"/>
      <c r="AH206" s="81"/>
      <c r="AI206" s="81"/>
    </row>
    <row r="207" ht="15.75" customHeight="1">
      <c r="AG207" s="81"/>
      <c r="AH207" s="81"/>
      <c r="AI207" s="81"/>
    </row>
    <row r="208" ht="15.75" customHeight="1">
      <c r="AG208" s="81"/>
      <c r="AH208" s="81"/>
      <c r="AI208" s="81"/>
    </row>
    <row r="209" ht="15.75" customHeight="1">
      <c r="AG209" s="81"/>
      <c r="AH209" s="81"/>
      <c r="AI209" s="81"/>
    </row>
    <row r="210" ht="15.75" customHeight="1">
      <c r="AG210" s="81"/>
      <c r="AH210" s="81"/>
      <c r="AI210" s="81"/>
    </row>
    <row r="211" ht="15.75" customHeight="1">
      <c r="AG211" s="81"/>
      <c r="AH211" s="81"/>
      <c r="AI211" s="81"/>
    </row>
    <row r="212" ht="15.75" customHeight="1">
      <c r="AG212" s="81"/>
      <c r="AH212" s="81"/>
      <c r="AI212" s="81"/>
    </row>
    <row r="213" ht="15.75" customHeight="1">
      <c r="AG213" s="81"/>
      <c r="AH213" s="81"/>
      <c r="AI213" s="81"/>
    </row>
    <row r="214" ht="15.75" customHeight="1">
      <c r="AG214" s="81"/>
      <c r="AH214" s="81"/>
      <c r="AI214" s="81"/>
    </row>
    <row r="215" ht="15.75" customHeight="1">
      <c r="AG215" s="81"/>
      <c r="AH215" s="81"/>
      <c r="AI215" s="81"/>
    </row>
    <row r="216" ht="15.75" customHeight="1">
      <c r="AG216" s="81"/>
      <c r="AH216" s="81"/>
      <c r="AI216" s="81"/>
    </row>
    <row r="217" ht="15.75" customHeight="1">
      <c r="AG217" s="81"/>
      <c r="AH217" s="81"/>
      <c r="AI217" s="81"/>
    </row>
    <row r="218" ht="15.75" customHeight="1">
      <c r="AG218" s="81"/>
      <c r="AH218" s="81"/>
      <c r="AI218" s="81"/>
    </row>
    <row r="219" ht="15.75" customHeight="1">
      <c r="AG219" s="81"/>
      <c r="AH219" s="81"/>
      <c r="AI219" s="81"/>
    </row>
    <row r="220" ht="15.75" customHeight="1">
      <c r="AG220" s="81"/>
      <c r="AH220" s="81"/>
      <c r="AI220" s="81"/>
    </row>
    <row r="221" ht="15.75" customHeight="1">
      <c r="AG221" s="81"/>
      <c r="AH221" s="81"/>
      <c r="AI221" s="81"/>
    </row>
    <row r="222" ht="15.75" customHeight="1">
      <c r="AG222" s="81"/>
      <c r="AH222" s="81"/>
      <c r="AI222" s="81"/>
    </row>
    <row r="223" ht="15.75" customHeight="1">
      <c r="AG223" s="81"/>
      <c r="AH223" s="81"/>
      <c r="AI223" s="81"/>
    </row>
    <row r="224" ht="15.75" customHeight="1">
      <c r="AG224" s="81"/>
      <c r="AH224" s="81"/>
      <c r="AI224" s="81"/>
    </row>
    <row r="225" ht="15.75" customHeight="1">
      <c r="AG225" s="81"/>
      <c r="AH225" s="81"/>
      <c r="AI225" s="81"/>
    </row>
    <row r="226" ht="15.75" customHeight="1">
      <c r="AG226" s="81"/>
      <c r="AH226" s="81"/>
      <c r="AI226" s="81"/>
    </row>
    <row r="227" ht="15.75" customHeight="1">
      <c r="AG227" s="81"/>
      <c r="AH227" s="81"/>
      <c r="AI227" s="81"/>
    </row>
    <row r="228" ht="15.75" customHeight="1">
      <c r="AG228" s="81"/>
      <c r="AH228" s="81"/>
      <c r="AI228" s="81"/>
    </row>
    <row r="229" ht="15.75" customHeight="1">
      <c r="AG229" s="81"/>
      <c r="AH229" s="81"/>
      <c r="AI229" s="81"/>
    </row>
    <row r="230" ht="15.75" customHeight="1">
      <c r="AG230" s="81"/>
      <c r="AH230" s="81"/>
      <c r="AI230" s="81"/>
    </row>
    <row r="231" ht="15.75" customHeight="1">
      <c r="AG231" s="81"/>
      <c r="AH231" s="81"/>
      <c r="AI231" s="81"/>
    </row>
    <row r="232" ht="15.75" customHeight="1">
      <c r="AG232" s="81"/>
      <c r="AH232" s="81"/>
      <c r="AI232" s="81"/>
    </row>
    <row r="233" ht="15.75" customHeight="1">
      <c r="AG233" s="81"/>
      <c r="AH233" s="81"/>
      <c r="AI233" s="81"/>
    </row>
    <row r="234" ht="15.75" customHeight="1">
      <c r="AG234" s="81"/>
      <c r="AH234" s="81"/>
      <c r="AI234" s="81"/>
    </row>
    <row r="235" ht="15.75" customHeight="1">
      <c r="AG235" s="81"/>
      <c r="AH235" s="81"/>
      <c r="AI235" s="81"/>
    </row>
    <row r="236" ht="15.75" customHeight="1">
      <c r="AG236" s="81"/>
      <c r="AH236" s="81"/>
      <c r="AI236" s="81"/>
    </row>
    <row r="237" ht="15.75" customHeight="1">
      <c r="AG237" s="81"/>
      <c r="AH237" s="81"/>
      <c r="AI237" s="81"/>
    </row>
    <row r="238" ht="15.75" customHeight="1">
      <c r="AG238" s="81"/>
      <c r="AH238" s="81"/>
      <c r="AI238" s="81"/>
    </row>
    <row r="239" ht="15.75" customHeight="1">
      <c r="AG239" s="81"/>
      <c r="AH239" s="81"/>
      <c r="AI239" s="81"/>
    </row>
    <row r="240" ht="15.75" customHeight="1">
      <c r="AG240" s="81"/>
      <c r="AH240" s="81"/>
      <c r="AI240" s="81"/>
    </row>
    <row r="241" ht="15.75" customHeight="1">
      <c r="AG241" s="81"/>
      <c r="AH241" s="81"/>
      <c r="AI241" s="81"/>
    </row>
    <row r="242" ht="15.75" customHeight="1">
      <c r="AG242" s="81"/>
      <c r="AH242" s="81"/>
      <c r="AI242" s="81"/>
    </row>
    <row r="243" ht="15.75" customHeight="1">
      <c r="AG243" s="81"/>
      <c r="AH243" s="81"/>
      <c r="AI243" s="81"/>
    </row>
    <row r="244" ht="15.75" customHeight="1">
      <c r="AG244" s="81"/>
      <c r="AH244" s="81"/>
      <c r="AI244" s="81"/>
    </row>
    <row r="245" ht="15.75" customHeight="1">
      <c r="AG245" s="81"/>
      <c r="AH245" s="81"/>
      <c r="AI245" s="81"/>
    </row>
    <row r="246" ht="15.75" customHeight="1">
      <c r="AG246" s="81"/>
      <c r="AH246" s="81"/>
      <c r="AI246" s="81"/>
    </row>
    <row r="247" ht="15.75" customHeight="1">
      <c r="AG247" s="81"/>
      <c r="AH247" s="81"/>
      <c r="AI247" s="81"/>
    </row>
    <row r="248" ht="15.75" customHeight="1">
      <c r="AG248" s="81"/>
      <c r="AH248" s="81"/>
      <c r="AI248" s="81"/>
    </row>
    <row r="249" ht="15.75" customHeight="1">
      <c r="AG249" s="81"/>
      <c r="AH249" s="81"/>
      <c r="AI249" s="81"/>
    </row>
    <row r="250" ht="15.75" customHeight="1">
      <c r="AG250" s="81"/>
      <c r="AH250" s="81"/>
      <c r="AI250" s="81"/>
    </row>
    <row r="251" ht="15.75" customHeight="1">
      <c r="AG251" s="81"/>
      <c r="AH251" s="81"/>
      <c r="AI251" s="81"/>
    </row>
    <row r="252" ht="15.75" customHeight="1">
      <c r="AG252" s="81"/>
      <c r="AH252" s="81"/>
      <c r="AI252" s="81"/>
    </row>
    <row r="253" ht="15.75" customHeight="1">
      <c r="AG253" s="81"/>
      <c r="AH253" s="81"/>
      <c r="AI253" s="81"/>
    </row>
    <row r="254" ht="15.75" customHeight="1">
      <c r="AG254" s="81"/>
      <c r="AH254" s="81"/>
      <c r="AI254" s="81"/>
    </row>
    <row r="255" ht="15.75" customHeight="1">
      <c r="AG255" s="81"/>
      <c r="AH255" s="81"/>
      <c r="AI255" s="81"/>
    </row>
    <row r="256" ht="15.75" customHeight="1">
      <c r="AG256" s="81"/>
      <c r="AH256" s="81"/>
      <c r="AI256" s="81"/>
    </row>
    <row r="257" ht="15.75" customHeight="1">
      <c r="AG257" s="81"/>
      <c r="AH257" s="81"/>
      <c r="AI257" s="81"/>
    </row>
    <row r="258" ht="15.75" customHeight="1">
      <c r="AG258" s="81"/>
      <c r="AH258" s="81"/>
      <c r="AI258" s="81"/>
    </row>
    <row r="259" ht="15.75" customHeight="1">
      <c r="AG259" s="81"/>
      <c r="AH259" s="81"/>
      <c r="AI259" s="81"/>
    </row>
    <row r="260" ht="15.75" customHeight="1">
      <c r="AG260" s="81"/>
      <c r="AH260" s="81"/>
      <c r="AI260" s="81"/>
    </row>
    <row r="261" ht="15.75" customHeight="1">
      <c r="AG261" s="81"/>
      <c r="AH261" s="81"/>
      <c r="AI261" s="81"/>
    </row>
    <row r="262" ht="15.75" customHeight="1">
      <c r="AG262" s="81"/>
      <c r="AH262" s="81"/>
      <c r="AI262" s="81"/>
    </row>
    <row r="263" ht="15.75" customHeight="1">
      <c r="AG263" s="81"/>
      <c r="AH263" s="81"/>
      <c r="AI263" s="81"/>
    </row>
    <row r="264" ht="15.75" customHeight="1">
      <c r="AG264" s="81"/>
      <c r="AH264" s="81"/>
      <c r="AI264" s="81"/>
    </row>
    <row r="265" ht="15.75" customHeight="1">
      <c r="AG265" s="81"/>
      <c r="AH265" s="81"/>
      <c r="AI265" s="81"/>
    </row>
    <row r="266" ht="15.75" customHeight="1">
      <c r="AG266" s="81"/>
      <c r="AH266" s="81"/>
      <c r="AI266" s="81"/>
    </row>
    <row r="267" ht="15.75" customHeight="1">
      <c r="AG267" s="81"/>
      <c r="AH267" s="81"/>
      <c r="AI267" s="81"/>
    </row>
    <row r="268" ht="15.75" customHeight="1">
      <c r="AG268" s="81"/>
      <c r="AH268" s="81"/>
      <c r="AI268" s="81"/>
    </row>
    <row r="269" ht="15.75" customHeight="1">
      <c r="AG269" s="81"/>
      <c r="AH269" s="81"/>
      <c r="AI269" s="81"/>
    </row>
    <row r="270" ht="15.75" customHeight="1">
      <c r="AG270" s="81"/>
      <c r="AH270" s="81"/>
      <c r="AI270" s="81"/>
    </row>
    <row r="271" ht="15.75" customHeight="1">
      <c r="AG271" s="81"/>
      <c r="AH271" s="81"/>
      <c r="AI271" s="81"/>
    </row>
    <row r="272" ht="15.75" customHeight="1">
      <c r="AG272" s="81"/>
      <c r="AH272" s="81"/>
      <c r="AI272" s="81"/>
    </row>
    <row r="273" ht="15.75" customHeight="1">
      <c r="AG273" s="81"/>
      <c r="AH273" s="81"/>
      <c r="AI273" s="81"/>
    </row>
    <row r="274" ht="15.75" customHeight="1">
      <c r="AG274" s="81"/>
      <c r="AH274" s="81"/>
      <c r="AI274" s="81"/>
    </row>
    <row r="275" ht="15.75" customHeight="1">
      <c r="AG275" s="81"/>
      <c r="AH275" s="81"/>
      <c r="AI275" s="81"/>
    </row>
    <row r="276" ht="15.75" customHeight="1">
      <c r="AG276" s="81"/>
      <c r="AH276" s="81"/>
      <c r="AI276" s="81"/>
    </row>
    <row r="277" ht="15.75" customHeight="1">
      <c r="AG277" s="81"/>
      <c r="AH277" s="81"/>
      <c r="AI277" s="81"/>
    </row>
    <row r="278" ht="15.75" customHeight="1">
      <c r="AG278" s="81"/>
      <c r="AH278" s="81"/>
      <c r="AI278" s="81"/>
    </row>
    <row r="279" ht="15.75" customHeight="1">
      <c r="AG279" s="81"/>
      <c r="AH279" s="81"/>
      <c r="AI279" s="81"/>
    </row>
    <row r="280" ht="15.75" customHeight="1">
      <c r="AG280" s="81"/>
      <c r="AH280" s="81"/>
      <c r="AI280" s="81"/>
    </row>
    <row r="281" ht="15.75" customHeight="1">
      <c r="AG281" s="81"/>
      <c r="AH281" s="81"/>
      <c r="AI281" s="81"/>
    </row>
    <row r="282" ht="15.75" customHeight="1">
      <c r="AG282" s="81"/>
      <c r="AH282" s="81"/>
      <c r="AI282" s="81"/>
    </row>
    <row r="283" ht="15.75" customHeight="1">
      <c r="AG283" s="81"/>
      <c r="AH283" s="81"/>
      <c r="AI283" s="81"/>
    </row>
    <row r="284" ht="15.75" customHeight="1">
      <c r="AG284" s="81"/>
      <c r="AH284" s="81"/>
      <c r="AI284" s="81"/>
    </row>
    <row r="285" ht="15.75" customHeight="1">
      <c r="AG285" s="81"/>
      <c r="AH285" s="81"/>
      <c r="AI285" s="81"/>
    </row>
    <row r="286" ht="15.75" customHeight="1">
      <c r="AG286" s="81"/>
      <c r="AH286" s="81"/>
      <c r="AI286" s="81"/>
    </row>
    <row r="287" ht="15.75" customHeight="1">
      <c r="AG287" s="81"/>
      <c r="AH287" s="81"/>
      <c r="AI287" s="81"/>
    </row>
    <row r="288" ht="15.75" customHeight="1">
      <c r="AG288" s="81"/>
      <c r="AH288" s="81"/>
      <c r="AI288" s="81"/>
    </row>
    <row r="289" ht="15.75" customHeight="1">
      <c r="AG289" s="81"/>
      <c r="AH289" s="81"/>
      <c r="AI289" s="81"/>
    </row>
    <row r="290" ht="15.75" customHeight="1">
      <c r="AG290" s="81"/>
      <c r="AH290" s="81"/>
      <c r="AI290" s="81"/>
    </row>
    <row r="291" ht="15.75" customHeight="1">
      <c r="AG291" s="81"/>
      <c r="AH291" s="81"/>
      <c r="AI291" s="81"/>
    </row>
    <row r="292" ht="15.75" customHeight="1">
      <c r="AG292" s="81"/>
      <c r="AH292" s="81"/>
      <c r="AI292" s="81"/>
    </row>
    <row r="293" ht="15.75" customHeight="1">
      <c r="AG293" s="81"/>
      <c r="AH293" s="81"/>
      <c r="AI293" s="81"/>
    </row>
    <row r="294" ht="15.75" customHeight="1">
      <c r="AG294" s="81"/>
      <c r="AH294" s="81"/>
      <c r="AI294" s="81"/>
    </row>
    <row r="295" ht="15.75" customHeight="1">
      <c r="AG295" s="81"/>
      <c r="AH295" s="81"/>
      <c r="AI295" s="81"/>
    </row>
    <row r="296" ht="15.75" customHeight="1">
      <c r="AG296" s="81"/>
      <c r="AH296" s="81"/>
      <c r="AI296" s="81"/>
    </row>
    <row r="297" ht="15.75" customHeight="1">
      <c r="AG297" s="81"/>
      <c r="AH297" s="81"/>
      <c r="AI297" s="81"/>
    </row>
    <row r="298" ht="15.75" customHeight="1">
      <c r="AG298" s="81"/>
      <c r="AH298" s="81"/>
      <c r="AI298" s="81"/>
    </row>
    <row r="299" ht="15.75" customHeight="1">
      <c r="AG299" s="81"/>
      <c r="AH299" s="81"/>
      <c r="AI299" s="81"/>
    </row>
    <row r="300" ht="15.75" customHeight="1">
      <c r="AG300" s="81"/>
      <c r="AH300" s="81"/>
      <c r="AI300" s="81"/>
    </row>
    <row r="301" ht="15.75" customHeight="1">
      <c r="AG301" s="81"/>
      <c r="AH301" s="81"/>
      <c r="AI301" s="81"/>
    </row>
    <row r="302" ht="15.75" customHeight="1">
      <c r="AG302" s="81"/>
      <c r="AH302" s="81"/>
      <c r="AI302" s="81"/>
    </row>
    <row r="303" ht="15.75" customHeight="1">
      <c r="AG303" s="81"/>
      <c r="AH303" s="81"/>
      <c r="AI303" s="81"/>
    </row>
    <row r="304" ht="15.75" customHeight="1">
      <c r="AG304" s="81"/>
      <c r="AH304" s="81"/>
      <c r="AI304" s="81"/>
    </row>
    <row r="305" ht="15.75" customHeight="1">
      <c r="AG305" s="81"/>
      <c r="AH305" s="81"/>
      <c r="AI305" s="81"/>
    </row>
    <row r="306" ht="15.75" customHeight="1">
      <c r="AG306" s="81"/>
      <c r="AH306" s="81"/>
      <c r="AI306" s="81"/>
    </row>
    <row r="307" ht="15.75" customHeight="1">
      <c r="AG307" s="81"/>
      <c r="AH307" s="81"/>
      <c r="AI307" s="81"/>
    </row>
    <row r="308" ht="15.75" customHeight="1">
      <c r="AG308" s="81"/>
      <c r="AH308" s="81"/>
      <c r="AI308" s="81"/>
    </row>
    <row r="309" ht="15.75" customHeight="1">
      <c r="AG309" s="81"/>
      <c r="AH309" s="81"/>
      <c r="AI309" s="81"/>
    </row>
    <row r="310" ht="15.75" customHeight="1">
      <c r="AG310" s="81"/>
      <c r="AH310" s="81"/>
      <c r="AI310" s="81"/>
    </row>
    <row r="311" ht="15.75" customHeight="1">
      <c r="AG311" s="81"/>
      <c r="AH311" s="81"/>
      <c r="AI311" s="81"/>
    </row>
    <row r="312" ht="15.75" customHeight="1">
      <c r="AG312" s="81"/>
      <c r="AH312" s="81"/>
      <c r="AI312" s="81"/>
    </row>
    <row r="313" ht="15.75" customHeight="1">
      <c r="AG313" s="81"/>
      <c r="AH313" s="81"/>
      <c r="AI313" s="81"/>
    </row>
    <row r="314" ht="15.75" customHeight="1">
      <c r="AG314" s="81"/>
      <c r="AH314" s="81"/>
      <c r="AI314" s="81"/>
    </row>
    <row r="315" ht="15.75" customHeight="1">
      <c r="AG315" s="81"/>
      <c r="AH315" s="81"/>
      <c r="AI315" s="81"/>
    </row>
    <row r="316" ht="15.75" customHeight="1">
      <c r="AG316" s="81"/>
      <c r="AH316" s="81"/>
      <c r="AI316" s="81"/>
    </row>
    <row r="317" ht="15.75" customHeight="1">
      <c r="AG317" s="81"/>
      <c r="AH317" s="81"/>
      <c r="AI317" s="81"/>
    </row>
    <row r="318" ht="15.75" customHeight="1">
      <c r="AG318" s="81"/>
      <c r="AH318" s="81"/>
      <c r="AI318" s="81"/>
    </row>
    <row r="319" ht="15.75" customHeight="1">
      <c r="AG319" s="81"/>
      <c r="AH319" s="81"/>
      <c r="AI319" s="81"/>
    </row>
    <row r="320" ht="15.75" customHeight="1">
      <c r="AG320" s="81"/>
      <c r="AH320" s="81"/>
      <c r="AI320" s="81"/>
    </row>
    <row r="321" ht="15.75" customHeight="1">
      <c r="AG321" s="81"/>
      <c r="AH321" s="81"/>
      <c r="AI321" s="81"/>
    </row>
    <row r="322" ht="15.75" customHeight="1">
      <c r="AG322" s="81"/>
      <c r="AH322" s="81"/>
      <c r="AI322" s="81"/>
    </row>
    <row r="323" ht="15.75" customHeight="1">
      <c r="AG323" s="81"/>
      <c r="AH323" s="81"/>
      <c r="AI323" s="81"/>
    </row>
    <row r="324" ht="15.75" customHeight="1">
      <c r="AG324" s="81"/>
      <c r="AH324" s="81"/>
      <c r="AI324" s="81"/>
    </row>
    <row r="325" ht="15.75" customHeight="1">
      <c r="AG325" s="81"/>
      <c r="AH325" s="81"/>
      <c r="AI325" s="81"/>
    </row>
    <row r="326" ht="15.75" customHeight="1">
      <c r="AG326" s="81"/>
      <c r="AH326" s="81"/>
      <c r="AI326" s="81"/>
    </row>
    <row r="327" ht="15.75" customHeight="1">
      <c r="AG327" s="81"/>
      <c r="AH327" s="81"/>
      <c r="AI327" s="81"/>
    </row>
    <row r="328" ht="15.75" customHeight="1">
      <c r="AG328" s="81"/>
      <c r="AH328" s="81"/>
      <c r="AI328" s="81"/>
    </row>
    <row r="329" ht="15.75" customHeight="1">
      <c r="AG329" s="81"/>
      <c r="AH329" s="81"/>
      <c r="AI329" s="81"/>
    </row>
    <row r="330" ht="15.75" customHeight="1">
      <c r="AG330" s="81"/>
      <c r="AH330" s="81"/>
      <c r="AI330" s="81"/>
    </row>
    <row r="331" ht="15.75" customHeight="1">
      <c r="AG331" s="81"/>
      <c r="AH331" s="81"/>
      <c r="AI331" s="81"/>
    </row>
    <row r="332" ht="15.75" customHeight="1">
      <c r="AG332" s="81"/>
      <c r="AH332" s="81"/>
      <c r="AI332" s="81"/>
    </row>
    <row r="333" ht="15.75" customHeight="1">
      <c r="AG333" s="81"/>
      <c r="AH333" s="81"/>
      <c r="AI333" s="81"/>
    </row>
    <row r="334" ht="15.75" customHeight="1">
      <c r="AG334" s="81"/>
      <c r="AH334" s="81"/>
      <c r="AI334" s="81"/>
    </row>
    <row r="335" ht="15.75" customHeight="1">
      <c r="AG335" s="81"/>
      <c r="AH335" s="81"/>
      <c r="AI335" s="81"/>
    </row>
    <row r="336" ht="15.75" customHeight="1">
      <c r="AG336" s="81"/>
      <c r="AH336" s="81"/>
      <c r="AI336" s="81"/>
    </row>
    <row r="337" ht="15.75" customHeight="1">
      <c r="AG337" s="81"/>
      <c r="AH337" s="81"/>
      <c r="AI337" s="81"/>
    </row>
    <row r="338" ht="15.75" customHeight="1">
      <c r="AG338" s="81"/>
      <c r="AH338" s="81"/>
      <c r="AI338" s="81"/>
    </row>
    <row r="339" ht="15.75" customHeight="1">
      <c r="AG339" s="81"/>
      <c r="AH339" s="81"/>
      <c r="AI339" s="81"/>
    </row>
    <row r="340" ht="15.75" customHeight="1">
      <c r="AG340" s="81"/>
      <c r="AH340" s="81"/>
      <c r="AI340" s="81"/>
    </row>
    <row r="341" ht="15.75" customHeight="1">
      <c r="AG341" s="81"/>
      <c r="AH341" s="81"/>
      <c r="AI341" s="81"/>
    </row>
    <row r="342" ht="15.75" customHeight="1">
      <c r="AG342" s="81"/>
      <c r="AH342" s="81"/>
      <c r="AI342" s="81"/>
    </row>
    <row r="343" ht="15.75" customHeight="1">
      <c r="AG343" s="81"/>
      <c r="AH343" s="81"/>
      <c r="AI343" s="81"/>
    </row>
    <row r="344" ht="15.75" customHeight="1">
      <c r="AG344" s="81"/>
      <c r="AH344" s="81"/>
      <c r="AI344" s="81"/>
    </row>
    <row r="345" ht="15.75" customHeight="1">
      <c r="AG345" s="81"/>
      <c r="AH345" s="81"/>
      <c r="AI345" s="81"/>
    </row>
    <row r="346" ht="15.75" customHeight="1">
      <c r="AG346" s="81"/>
      <c r="AH346" s="81"/>
      <c r="AI346" s="81"/>
    </row>
    <row r="347" ht="15.75" customHeight="1">
      <c r="AG347" s="81"/>
      <c r="AH347" s="81"/>
      <c r="AI347" s="81"/>
    </row>
    <row r="348" ht="15.75" customHeight="1">
      <c r="AG348" s="81"/>
      <c r="AH348" s="81"/>
      <c r="AI348" s="81"/>
    </row>
    <row r="349" ht="15.75" customHeight="1">
      <c r="AG349" s="81"/>
      <c r="AH349" s="81"/>
      <c r="AI349" s="81"/>
    </row>
    <row r="350" ht="15.75" customHeight="1">
      <c r="AG350" s="81"/>
      <c r="AH350" s="81"/>
      <c r="AI350" s="81"/>
    </row>
    <row r="351" ht="15.75" customHeight="1">
      <c r="AG351" s="81"/>
      <c r="AH351" s="81"/>
      <c r="AI351" s="81"/>
    </row>
    <row r="352" ht="15.75" customHeight="1">
      <c r="AG352" s="81"/>
      <c r="AH352" s="81"/>
      <c r="AI352" s="81"/>
    </row>
    <row r="353" ht="15.75" customHeight="1">
      <c r="AG353" s="81"/>
      <c r="AH353" s="81"/>
      <c r="AI353" s="81"/>
    </row>
    <row r="354" ht="15.75" customHeight="1">
      <c r="AG354" s="81"/>
      <c r="AH354" s="81"/>
      <c r="AI354" s="81"/>
    </row>
    <row r="355" ht="15.75" customHeight="1">
      <c r="AG355" s="81"/>
      <c r="AH355" s="81"/>
      <c r="AI355" s="81"/>
    </row>
    <row r="356" ht="15.75" customHeight="1">
      <c r="AG356" s="81"/>
      <c r="AH356" s="81"/>
      <c r="AI356" s="81"/>
    </row>
    <row r="357" ht="15.75" customHeight="1">
      <c r="AG357" s="81"/>
      <c r="AH357" s="81"/>
      <c r="AI357" s="81"/>
    </row>
    <row r="358" ht="15.75" customHeight="1">
      <c r="AG358" s="81"/>
      <c r="AH358" s="81"/>
      <c r="AI358" s="81"/>
    </row>
    <row r="359" ht="15.75" customHeight="1">
      <c r="AG359" s="81"/>
      <c r="AH359" s="81"/>
      <c r="AI359" s="81"/>
    </row>
    <row r="360" ht="15.75" customHeight="1">
      <c r="AG360" s="81"/>
      <c r="AH360" s="81"/>
      <c r="AI360" s="81"/>
    </row>
    <row r="361" ht="15.75" customHeight="1">
      <c r="AG361" s="81"/>
      <c r="AH361" s="81"/>
      <c r="AI361" s="81"/>
    </row>
    <row r="362" ht="15.75" customHeight="1">
      <c r="AG362" s="81"/>
      <c r="AH362" s="81"/>
      <c r="AI362" s="81"/>
    </row>
    <row r="363" ht="15.75" customHeight="1">
      <c r="AG363" s="81"/>
      <c r="AH363" s="81"/>
      <c r="AI363" s="81"/>
    </row>
    <row r="364" ht="15.75" customHeight="1">
      <c r="AG364" s="81"/>
      <c r="AH364" s="81"/>
      <c r="AI364" s="81"/>
    </row>
    <row r="365" ht="15.75" customHeight="1">
      <c r="AG365" s="81"/>
      <c r="AH365" s="81"/>
      <c r="AI365" s="81"/>
    </row>
    <row r="366" ht="15.75" customHeight="1">
      <c r="AG366" s="81"/>
      <c r="AH366" s="81"/>
      <c r="AI366" s="81"/>
    </row>
    <row r="367" ht="15.75" customHeight="1">
      <c r="AG367" s="81"/>
      <c r="AH367" s="81"/>
      <c r="AI367" s="81"/>
    </row>
    <row r="368" ht="15.75" customHeight="1">
      <c r="AG368" s="81"/>
      <c r="AH368" s="81"/>
      <c r="AI368" s="81"/>
    </row>
    <row r="369" ht="15.75" customHeight="1">
      <c r="AG369" s="81"/>
      <c r="AH369" s="81"/>
      <c r="AI369" s="81"/>
    </row>
    <row r="370" ht="15.75" customHeight="1">
      <c r="AG370" s="81"/>
      <c r="AH370" s="81"/>
      <c r="AI370" s="81"/>
    </row>
    <row r="371" ht="15.75" customHeight="1">
      <c r="AG371" s="81"/>
      <c r="AH371" s="81"/>
      <c r="AI371" s="81"/>
    </row>
    <row r="372" ht="15.75" customHeight="1">
      <c r="AG372" s="81"/>
      <c r="AH372" s="81"/>
      <c r="AI372" s="81"/>
    </row>
    <row r="373" ht="15.75" customHeight="1">
      <c r="AG373" s="81"/>
      <c r="AH373" s="81"/>
      <c r="AI373" s="81"/>
    </row>
    <row r="374" ht="15.75" customHeight="1">
      <c r="AG374" s="81"/>
      <c r="AH374" s="81"/>
      <c r="AI374" s="81"/>
    </row>
    <row r="375" ht="15.75" customHeight="1">
      <c r="AG375" s="81"/>
      <c r="AH375" s="81"/>
      <c r="AI375" s="81"/>
    </row>
    <row r="376" ht="15.75" customHeight="1">
      <c r="AG376" s="81"/>
      <c r="AH376" s="81"/>
      <c r="AI376" s="81"/>
    </row>
    <row r="377" ht="15.75" customHeight="1">
      <c r="AG377" s="81"/>
      <c r="AH377" s="81"/>
      <c r="AI377" s="81"/>
    </row>
    <row r="378" ht="15.75" customHeight="1">
      <c r="AG378" s="81"/>
      <c r="AH378" s="81"/>
      <c r="AI378" s="81"/>
    </row>
    <row r="379" ht="15.75" customHeight="1">
      <c r="AG379" s="81"/>
      <c r="AH379" s="81"/>
      <c r="AI379" s="81"/>
    </row>
    <row r="380" ht="15.75" customHeight="1">
      <c r="AG380" s="81"/>
      <c r="AH380" s="81"/>
      <c r="AI380" s="81"/>
    </row>
    <row r="381" ht="15.75" customHeight="1">
      <c r="AG381" s="81"/>
      <c r="AH381" s="81"/>
      <c r="AI381" s="81"/>
    </row>
    <row r="382" ht="15.75" customHeight="1">
      <c r="AG382" s="81"/>
      <c r="AH382" s="81"/>
      <c r="AI382" s="81"/>
    </row>
    <row r="383" ht="15.75" customHeight="1">
      <c r="AG383" s="81"/>
      <c r="AH383" s="81"/>
      <c r="AI383" s="81"/>
    </row>
    <row r="384" ht="15.75" customHeight="1">
      <c r="AG384" s="81"/>
      <c r="AH384" s="81"/>
      <c r="AI384" s="81"/>
    </row>
    <row r="385" ht="15.75" customHeight="1">
      <c r="AG385" s="81"/>
      <c r="AH385" s="81"/>
      <c r="AI385" s="81"/>
    </row>
    <row r="386" ht="15.75" customHeight="1">
      <c r="AG386" s="81"/>
      <c r="AH386" s="81"/>
      <c r="AI386" s="81"/>
    </row>
    <row r="387" ht="15.75" customHeight="1">
      <c r="AG387" s="81"/>
      <c r="AH387" s="81"/>
      <c r="AI387" s="81"/>
    </row>
    <row r="388" ht="15.75" customHeight="1">
      <c r="AG388" s="81"/>
      <c r="AH388" s="81"/>
      <c r="AI388" s="81"/>
    </row>
    <row r="389" ht="15.75" customHeight="1">
      <c r="AG389" s="81"/>
      <c r="AH389" s="81"/>
      <c r="AI389" s="81"/>
    </row>
    <row r="390" ht="15.75" customHeight="1">
      <c r="AG390" s="81"/>
      <c r="AH390" s="81"/>
      <c r="AI390" s="81"/>
    </row>
    <row r="391" ht="15.75" customHeight="1">
      <c r="AG391" s="81"/>
      <c r="AH391" s="81"/>
      <c r="AI391" s="81"/>
    </row>
    <row r="392" ht="15.75" customHeight="1">
      <c r="AG392" s="81"/>
      <c r="AH392" s="81"/>
      <c r="AI392" s="81"/>
    </row>
    <row r="393" ht="15.75" customHeight="1">
      <c r="AG393" s="81"/>
      <c r="AH393" s="81"/>
      <c r="AI393" s="81"/>
    </row>
    <row r="394" ht="15.75" customHeight="1">
      <c r="AG394" s="81"/>
      <c r="AH394" s="81"/>
      <c r="AI394" s="81"/>
    </row>
    <row r="395" ht="15.75" customHeight="1">
      <c r="AG395" s="81"/>
      <c r="AH395" s="81"/>
      <c r="AI395" s="81"/>
    </row>
    <row r="396" ht="15.75" customHeight="1">
      <c r="AG396" s="81"/>
      <c r="AH396" s="81"/>
      <c r="AI396" s="81"/>
    </row>
    <row r="397" ht="15.75" customHeight="1">
      <c r="AG397" s="81"/>
      <c r="AH397" s="81"/>
      <c r="AI397" s="81"/>
    </row>
    <row r="398" ht="15.75" customHeight="1">
      <c r="AG398" s="81"/>
      <c r="AH398" s="81"/>
      <c r="AI398" s="81"/>
    </row>
    <row r="399" ht="15.75" customHeight="1">
      <c r="AG399" s="81"/>
      <c r="AH399" s="81"/>
      <c r="AI399" s="81"/>
    </row>
    <row r="400" ht="15.75" customHeight="1">
      <c r="AG400" s="81"/>
      <c r="AH400" s="81"/>
      <c r="AI400" s="81"/>
    </row>
    <row r="401" ht="15.75" customHeight="1">
      <c r="AG401" s="81"/>
      <c r="AH401" s="81"/>
      <c r="AI401" s="81"/>
    </row>
    <row r="402" ht="15.75" customHeight="1">
      <c r="AG402" s="81"/>
      <c r="AH402" s="81"/>
      <c r="AI402" s="81"/>
    </row>
    <row r="403" ht="15.75" customHeight="1">
      <c r="AG403" s="81"/>
      <c r="AH403" s="81"/>
      <c r="AI403" s="81"/>
    </row>
    <row r="404" ht="15.75" customHeight="1">
      <c r="AG404" s="81"/>
      <c r="AH404" s="81"/>
      <c r="AI404" s="81"/>
    </row>
    <row r="405" ht="15.75" customHeight="1">
      <c r="AG405" s="81"/>
      <c r="AH405" s="81"/>
      <c r="AI405" s="81"/>
    </row>
    <row r="406" ht="15.75" customHeight="1">
      <c r="AG406" s="81"/>
      <c r="AH406" s="81"/>
      <c r="AI406" s="81"/>
    </row>
    <row r="407" ht="15.75" customHeight="1">
      <c r="AG407" s="81"/>
      <c r="AH407" s="81"/>
      <c r="AI407" s="81"/>
    </row>
    <row r="408" ht="15.75" customHeight="1">
      <c r="AG408" s="81"/>
      <c r="AH408" s="81"/>
      <c r="AI408" s="81"/>
    </row>
    <row r="409" ht="15.75" customHeight="1">
      <c r="AG409" s="81"/>
      <c r="AH409" s="81"/>
      <c r="AI409" s="81"/>
    </row>
    <row r="410" ht="15.75" customHeight="1">
      <c r="AG410" s="81"/>
      <c r="AH410" s="81"/>
      <c r="AI410" s="81"/>
    </row>
    <row r="411" ht="15.75" customHeight="1">
      <c r="AG411" s="81"/>
      <c r="AH411" s="81"/>
      <c r="AI411" s="81"/>
    </row>
    <row r="412" ht="15.75" customHeight="1">
      <c r="AG412" s="81"/>
      <c r="AH412" s="81"/>
      <c r="AI412" s="81"/>
    </row>
    <row r="413" ht="15.75" customHeight="1">
      <c r="AG413" s="81"/>
      <c r="AH413" s="81"/>
      <c r="AI413" s="81"/>
    </row>
    <row r="414" ht="15.75" customHeight="1">
      <c r="AG414" s="81"/>
      <c r="AH414" s="81"/>
      <c r="AI414" s="81"/>
    </row>
    <row r="415" ht="15.75" customHeight="1">
      <c r="AG415" s="81"/>
      <c r="AH415" s="81"/>
      <c r="AI415" s="81"/>
    </row>
    <row r="416" ht="15.75" customHeight="1">
      <c r="AG416" s="81"/>
      <c r="AH416" s="81"/>
      <c r="AI416" s="81"/>
    </row>
    <row r="417" ht="15.75" customHeight="1">
      <c r="AG417" s="81"/>
      <c r="AH417" s="81"/>
      <c r="AI417" s="81"/>
    </row>
    <row r="418" ht="15.75" customHeight="1">
      <c r="AG418" s="81"/>
      <c r="AH418" s="81"/>
      <c r="AI418" s="81"/>
    </row>
    <row r="419" ht="15.75" customHeight="1">
      <c r="AG419" s="81"/>
      <c r="AH419" s="81"/>
      <c r="AI419" s="81"/>
    </row>
    <row r="420" ht="15.75" customHeight="1">
      <c r="AG420" s="81"/>
      <c r="AH420" s="81"/>
      <c r="AI420" s="81"/>
    </row>
    <row r="421" ht="15.75" customHeight="1">
      <c r="AG421" s="81"/>
      <c r="AH421" s="81"/>
      <c r="AI421" s="81"/>
    </row>
    <row r="422" ht="15.75" customHeight="1">
      <c r="AG422" s="81"/>
      <c r="AH422" s="81"/>
      <c r="AI422" s="81"/>
    </row>
    <row r="423" ht="15.75" customHeight="1">
      <c r="AG423" s="81"/>
      <c r="AH423" s="81"/>
      <c r="AI423" s="81"/>
    </row>
    <row r="424" ht="15.75" customHeight="1">
      <c r="AG424" s="81"/>
      <c r="AH424" s="81"/>
      <c r="AI424" s="81"/>
    </row>
    <row r="425" ht="15.75" customHeight="1">
      <c r="AG425" s="81"/>
      <c r="AH425" s="81"/>
      <c r="AI425" s="81"/>
    </row>
    <row r="426" ht="15.75" customHeight="1">
      <c r="AG426" s="81"/>
      <c r="AH426" s="81"/>
      <c r="AI426" s="81"/>
    </row>
    <row r="427" ht="15.75" customHeight="1">
      <c r="AG427" s="81"/>
      <c r="AH427" s="81"/>
      <c r="AI427" s="81"/>
    </row>
    <row r="428" ht="15.75" customHeight="1">
      <c r="AG428" s="81"/>
      <c r="AH428" s="81"/>
      <c r="AI428" s="81"/>
    </row>
    <row r="429" ht="15.75" customHeight="1">
      <c r="AG429" s="81"/>
      <c r="AH429" s="81"/>
      <c r="AI429" s="81"/>
    </row>
    <row r="430" ht="15.75" customHeight="1">
      <c r="AG430" s="81"/>
      <c r="AH430" s="81"/>
      <c r="AI430" s="81"/>
    </row>
    <row r="431" ht="15.75" customHeight="1">
      <c r="AG431" s="81"/>
      <c r="AH431" s="81"/>
      <c r="AI431" s="81"/>
    </row>
    <row r="432" ht="15.75" customHeight="1">
      <c r="AG432" s="81"/>
      <c r="AH432" s="81"/>
      <c r="AI432" s="81"/>
    </row>
    <row r="433" ht="15.75" customHeight="1">
      <c r="AG433" s="81"/>
      <c r="AH433" s="81"/>
      <c r="AI433" s="81"/>
    </row>
    <row r="434" ht="15.75" customHeight="1">
      <c r="AG434" s="81"/>
      <c r="AH434" s="81"/>
      <c r="AI434" s="81"/>
    </row>
    <row r="435" ht="15.75" customHeight="1">
      <c r="AG435" s="81"/>
      <c r="AH435" s="81"/>
      <c r="AI435" s="81"/>
    </row>
    <row r="436" ht="15.75" customHeight="1">
      <c r="AG436" s="81"/>
      <c r="AH436" s="81"/>
      <c r="AI436" s="81"/>
    </row>
    <row r="437" ht="15.75" customHeight="1">
      <c r="AG437" s="81"/>
      <c r="AH437" s="81"/>
      <c r="AI437" s="81"/>
    </row>
    <row r="438" ht="15.75" customHeight="1">
      <c r="AG438" s="81"/>
      <c r="AH438" s="81"/>
      <c r="AI438" s="81"/>
    </row>
    <row r="439" ht="15.75" customHeight="1">
      <c r="AG439" s="81"/>
      <c r="AH439" s="81"/>
      <c r="AI439" s="81"/>
    </row>
    <row r="440" ht="15.75" customHeight="1">
      <c r="AG440" s="81"/>
      <c r="AH440" s="81"/>
      <c r="AI440" s="81"/>
    </row>
    <row r="441" ht="15.75" customHeight="1">
      <c r="AG441" s="81"/>
      <c r="AH441" s="81"/>
      <c r="AI441" s="81"/>
    </row>
    <row r="442" ht="15.75" customHeight="1">
      <c r="AG442" s="81"/>
      <c r="AH442" s="81"/>
      <c r="AI442" s="81"/>
    </row>
    <row r="443" ht="15.75" customHeight="1">
      <c r="AG443" s="81"/>
      <c r="AH443" s="81"/>
      <c r="AI443" s="81"/>
    </row>
    <row r="444" ht="15.75" customHeight="1">
      <c r="AG444" s="81"/>
      <c r="AH444" s="81"/>
      <c r="AI444" s="81"/>
    </row>
    <row r="445" ht="15.75" customHeight="1">
      <c r="AG445" s="81"/>
      <c r="AH445" s="81"/>
      <c r="AI445" s="81"/>
    </row>
    <row r="446" ht="15.75" customHeight="1">
      <c r="AG446" s="81"/>
      <c r="AH446" s="81"/>
      <c r="AI446" s="81"/>
    </row>
    <row r="447" ht="15.75" customHeight="1">
      <c r="AG447" s="81"/>
      <c r="AH447" s="81"/>
      <c r="AI447" s="81"/>
    </row>
    <row r="448" ht="15.75" customHeight="1">
      <c r="AG448" s="81"/>
      <c r="AH448" s="81"/>
      <c r="AI448" s="81"/>
    </row>
    <row r="449" ht="15.75" customHeight="1">
      <c r="AG449" s="81"/>
      <c r="AH449" s="81"/>
      <c r="AI449" s="81"/>
    </row>
    <row r="450" ht="15.75" customHeight="1">
      <c r="AG450" s="81"/>
      <c r="AH450" s="81"/>
      <c r="AI450" s="81"/>
    </row>
    <row r="451" ht="15.75" customHeight="1">
      <c r="AG451" s="81"/>
      <c r="AH451" s="81"/>
      <c r="AI451" s="81"/>
    </row>
    <row r="452" ht="15.75" customHeight="1">
      <c r="AG452" s="81"/>
      <c r="AH452" s="81"/>
      <c r="AI452" s="81"/>
    </row>
    <row r="453" ht="15.75" customHeight="1">
      <c r="AG453" s="81"/>
      <c r="AH453" s="81"/>
      <c r="AI453" s="81"/>
    </row>
    <row r="454" ht="15.75" customHeight="1">
      <c r="AG454" s="81"/>
      <c r="AH454" s="81"/>
      <c r="AI454" s="81"/>
    </row>
    <row r="455" ht="15.75" customHeight="1">
      <c r="AG455" s="81"/>
      <c r="AH455" s="81"/>
      <c r="AI455" s="81"/>
    </row>
    <row r="456" ht="15.75" customHeight="1">
      <c r="AG456" s="81"/>
      <c r="AH456" s="81"/>
      <c r="AI456" s="81"/>
    </row>
    <row r="457" ht="15.75" customHeight="1">
      <c r="AG457" s="81"/>
      <c r="AH457" s="81"/>
      <c r="AI457" s="81"/>
    </row>
    <row r="458" ht="15.75" customHeight="1">
      <c r="AG458" s="81"/>
      <c r="AH458" s="81"/>
      <c r="AI458" s="81"/>
    </row>
    <row r="459" ht="15.75" customHeight="1">
      <c r="AG459" s="81"/>
      <c r="AH459" s="81"/>
      <c r="AI459" s="81"/>
    </row>
    <row r="460" ht="15.75" customHeight="1">
      <c r="AG460" s="81"/>
      <c r="AH460" s="81"/>
      <c r="AI460" s="81"/>
    </row>
    <row r="461" ht="15.75" customHeight="1">
      <c r="AG461" s="81"/>
      <c r="AH461" s="81"/>
      <c r="AI461" s="81"/>
    </row>
    <row r="462" ht="15.75" customHeight="1">
      <c r="AG462" s="81"/>
      <c r="AH462" s="81"/>
      <c r="AI462" s="81"/>
    </row>
    <row r="463" ht="15.75" customHeight="1">
      <c r="AG463" s="81"/>
      <c r="AH463" s="81"/>
      <c r="AI463" s="81"/>
    </row>
    <row r="464" ht="15.75" customHeight="1">
      <c r="AG464" s="81"/>
      <c r="AH464" s="81"/>
      <c r="AI464" s="81"/>
    </row>
    <row r="465" ht="15.75" customHeight="1">
      <c r="AG465" s="81"/>
      <c r="AH465" s="81"/>
      <c r="AI465" s="81"/>
    </row>
    <row r="466" ht="15.75" customHeight="1">
      <c r="AG466" s="81"/>
      <c r="AH466" s="81"/>
      <c r="AI466" s="81"/>
    </row>
    <row r="467" ht="15.75" customHeight="1">
      <c r="AG467" s="81"/>
      <c r="AH467" s="81"/>
      <c r="AI467" s="81"/>
    </row>
    <row r="468" ht="15.75" customHeight="1">
      <c r="AG468" s="81"/>
      <c r="AH468" s="81"/>
      <c r="AI468" s="81"/>
    </row>
    <row r="469" ht="15.75" customHeight="1">
      <c r="AG469" s="81"/>
      <c r="AH469" s="81"/>
      <c r="AI469" s="81"/>
    </row>
    <row r="470" ht="15.75" customHeight="1">
      <c r="AG470" s="81"/>
      <c r="AH470" s="81"/>
      <c r="AI470" s="81"/>
    </row>
    <row r="471" ht="15.75" customHeight="1">
      <c r="AG471" s="81"/>
      <c r="AH471" s="81"/>
      <c r="AI471" s="81"/>
    </row>
    <row r="472" ht="15.75" customHeight="1">
      <c r="AG472" s="81"/>
      <c r="AH472" s="81"/>
      <c r="AI472" s="81"/>
    </row>
    <row r="473" ht="15.75" customHeight="1">
      <c r="AG473" s="81"/>
      <c r="AH473" s="81"/>
      <c r="AI473" s="81"/>
    </row>
    <row r="474" ht="15.75" customHeight="1">
      <c r="AG474" s="81"/>
      <c r="AH474" s="81"/>
      <c r="AI474" s="81"/>
    </row>
    <row r="475" ht="15.75" customHeight="1">
      <c r="AG475" s="81"/>
      <c r="AH475" s="81"/>
      <c r="AI475" s="81"/>
    </row>
    <row r="476" ht="15.75" customHeight="1">
      <c r="AG476" s="81"/>
      <c r="AH476" s="81"/>
      <c r="AI476" s="81"/>
    </row>
    <row r="477" ht="15.75" customHeight="1">
      <c r="AG477" s="81"/>
      <c r="AH477" s="81"/>
      <c r="AI477" s="81"/>
    </row>
    <row r="478" ht="15.75" customHeight="1">
      <c r="AG478" s="81"/>
      <c r="AH478" s="81"/>
      <c r="AI478" s="81"/>
    </row>
    <row r="479" ht="15.75" customHeight="1">
      <c r="AG479" s="81"/>
      <c r="AH479" s="81"/>
      <c r="AI479" s="81"/>
    </row>
    <row r="480" ht="15.75" customHeight="1">
      <c r="AG480" s="81"/>
      <c r="AH480" s="81"/>
      <c r="AI480" s="81"/>
    </row>
    <row r="481" ht="15.75" customHeight="1">
      <c r="AG481" s="81"/>
      <c r="AH481" s="81"/>
      <c r="AI481" s="81"/>
    </row>
    <row r="482" ht="15.75" customHeight="1">
      <c r="AG482" s="81"/>
      <c r="AH482" s="81"/>
      <c r="AI482" s="81"/>
    </row>
    <row r="483" ht="15.75" customHeight="1">
      <c r="AG483" s="81"/>
      <c r="AH483" s="81"/>
      <c r="AI483" s="81"/>
    </row>
    <row r="484" ht="15.75" customHeight="1">
      <c r="AG484" s="81"/>
      <c r="AH484" s="81"/>
      <c r="AI484" s="81"/>
    </row>
    <row r="485" ht="15.75" customHeight="1">
      <c r="AG485" s="81"/>
      <c r="AH485" s="81"/>
      <c r="AI485" s="81"/>
    </row>
    <row r="486" ht="15.75" customHeight="1">
      <c r="AG486" s="81"/>
      <c r="AH486" s="81"/>
      <c r="AI486" s="81"/>
    </row>
    <row r="487" ht="15.75" customHeight="1">
      <c r="AG487" s="81"/>
      <c r="AH487" s="81"/>
      <c r="AI487" s="81"/>
    </row>
    <row r="488" ht="15.75" customHeight="1">
      <c r="AG488" s="81"/>
      <c r="AH488" s="81"/>
      <c r="AI488" s="81"/>
    </row>
    <row r="489" ht="15.75" customHeight="1">
      <c r="AG489" s="81"/>
      <c r="AH489" s="81"/>
      <c r="AI489" s="81"/>
    </row>
    <row r="490" ht="15.75" customHeight="1">
      <c r="AG490" s="81"/>
      <c r="AH490" s="81"/>
      <c r="AI490" s="81"/>
    </row>
    <row r="491" ht="15.75" customHeight="1">
      <c r="AG491" s="81"/>
      <c r="AH491" s="81"/>
      <c r="AI491" s="81"/>
    </row>
    <row r="492" ht="15.75" customHeight="1">
      <c r="AG492" s="81"/>
      <c r="AH492" s="81"/>
      <c r="AI492" s="81"/>
    </row>
    <row r="493" ht="15.75" customHeight="1">
      <c r="AG493" s="81"/>
      <c r="AH493" s="81"/>
      <c r="AI493" s="81"/>
    </row>
    <row r="494" ht="15.75" customHeight="1">
      <c r="AG494" s="81"/>
      <c r="AH494" s="81"/>
      <c r="AI494" s="81"/>
    </row>
    <row r="495" ht="15.75" customHeight="1">
      <c r="AG495" s="81"/>
      <c r="AH495" s="81"/>
      <c r="AI495" s="81"/>
    </row>
    <row r="496" ht="15.75" customHeight="1">
      <c r="AG496" s="81"/>
      <c r="AH496" s="81"/>
      <c r="AI496" s="81"/>
    </row>
    <row r="497" ht="15.75" customHeight="1">
      <c r="AG497" s="81"/>
      <c r="AH497" s="81"/>
      <c r="AI497" s="81"/>
    </row>
    <row r="498" ht="15.75" customHeight="1">
      <c r="AG498" s="81"/>
      <c r="AH498" s="81"/>
      <c r="AI498" s="81"/>
    </row>
    <row r="499" ht="15.75" customHeight="1">
      <c r="AG499" s="81"/>
      <c r="AH499" s="81"/>
      <c r="AI499" s="81"/>
    </row>
    <row r="500" ht="15.75" customHeight="1">
      <c r="AG500" s="81"/>
      <c r="AH500" s="81"/>
      <c r="AI500" s="81"/>
    </row>
    <row r="501" ht="15.75" customHeight="1">
      <c r="AG501" s="81"/>
      <c r="AH501" s="81"/>
      <c r="AI501" s="81"/>
    </row>
    <row r="502" ht="15.75" customHeight="1">
      <c r="AG502" s="81"/>
      <c r="AH502" s="81"/>
      <c r="AI502" s="81"/>
    </row>
    <row r="503" ht="15.75" customHeight="1">
      <c r="AG503" s="81"/>
      <c r="AH503" s="81"/>
      <c r="AI503" s="81"/>
    </row>
    <row r="504" ht="15.75" customHeight="1">
      <c r="AG504" s="81"/>
      <c r="AH504" s="81"/>
      <c r="AI504" s="81"/>
    </row>
    <row r="505" ht="15.75" customHeight="1">
      <c r="AG505" s="81"/>
      <c r="AH505" s="81"/>
      <c r="AI505" s="81"/>
    </row>
    <row r="506" ht="15.75" customHeight="1">
      <c r="AG506" s="81"/>
      <c r="AH506" s="81"/>
      <c r="AI506" s="81"/>
    </row>
    <row r="507" ht="15.75" customHeight="1">
      <c r="AG507" s="81"/>
      <c r="AH507" s="81"/>
      <c r="AI507" s="81"/>
    </row>
    <row r="508" ht="15.75" customHeight="1">
      <c r="AG508" s="81"/>
      <c r="AH508" s="81"/>
      <c r="AI508" s="81"/>
    </row>
    <row r="509" ht="15.75" customHeight="1">
      <c r="AG509" s="81"/>
      <c r="AH509" s="81"/>
      <c r="AI509" s="81"/>
    </row>
    <row r="510" ht="15.75" customHeight="1">
      <c r="AG510" s="81"/>
      <c r="AH510" s="81"/>
      <c r="AI510" s="81"/>
    </row>
    <row r="511" ht="15.75" customHeight="1">
      <c r="AG511" s="81"/>
      <c r="AH511" s="81"/>
      <c r="AI511" s="81"/>
    </row>
    <row r="512" ht="15.75" customHeight="1">
      <c r="AG512" s="81"/>
      <c r="AH512" s="81"/>
      <c r="AI512" s="81"/>
    </row>
    <row r="513" ht="15.75" customHeight="1">
      <c r="AG513" s="81"/>
      <c r="AH513" s="81"/>
      <c r="AI513" s="81"/>
    </row>
    <row r="514" ht="15.75" customHeight="1">
      <c r="AG514" s="81"/>
      <c r="AH514" s="81"/>
      <c r="AI514" s="81"/>
    </row>
    <row r="515" ht="15.75" customHeight="1">
      <c r="AG515" s="81"/>
      <c r="AH515" s="81"/>
      <c r="AI515" s="81"/>
    </row>
    <row r="516" ht="15.75" customHeight="1">
      <c r="AG516" s="81"/>
      <c r="AH516" s="81"/>
      <c r="AI516" s="81"/>
    </row>
    <row r="517" ht="15.75" customHeight="1">
      <c r="AG517" s="81"/>
      <c r="AH517" s="81"/>
      <c r="AI517" s="81"/>
    </row>
    <row r="518" ht="15.75" customHeight="1">
      <c r="AG518" s="81"/>
      <c r="AH518" s="81"/>
      <c r="AI518" s="81"/>
    </row>
    <row r="519" ht="15.75" customHeight="1">
      <c r="AG519" s="81"/>
      <c r="AH519" s="81"/>
      <c r="AI519" s="81"/>
    </row>
    <row r="520" ht="15.75" customHeight="1">
      <c r="AG520" s="81"/>
      <c r="AH520" s="81"/>
      <c r="AI520" s="81"/>
    </row>
    <row r="521" ht="15.75" customHeight="1">
      <c r="AG521" s="81"/>
      <c r="AH521" s="81"/>
      <c r="AI521" s="81"/>
    </row>
    <row r="522" ht="15.75" customHeight="1">
      <c r="AG522" s="81"/>
      <c r="AH522" s="81"/>
      <c r="AI522" s="81"/>
    </row>
    <row r="523" ht="15.75" customHeight="1">
      <c r="AG523" s="81"/>
      <c r="AH523" s="81"/>
      <c r="AI523" s="81"/>
    </row>
    <row r="524" ht="15.75" customHeight="1">
      <c r="AG524" s="81"/>
      <c r="AH524" s="81"/>
      <c r="AI524" s="81"/>
    </row>
    <row r="525" ht="15.75" customHeight="1">
      <c r="AG525" s="81"/>
      <c r="AH525" s="81"/>
      <c r="AI525" s="81"/>
    </row>
    <row r="526" ht="15.75" customHeight="1">
      <c r="AG526" s="81"/>
      <c r="AH526" s="81"/>
      <c r="AI526" s="81"/>
    </row>
    <row r="527" ht="15.75" customHeight="1">
      <c r="AG527" s="81"/>
      <c r="AH527" s="81"/>
      <c r="AI527" s="81"/>
    </row>
    <row r="528" ht="15.75" customHeight="1">
      <c r="AG528" s="81"/>
      <c r="AH528" s="81"/>
      <c r="AI528" s="81"/>
    </row>
    <row r="529" ht="15.75" customHeight="1">
      <c r="AG529" s="81"/>
      <c r="AH529" s="81"/>
      <c r="AI529" s="81"/>
    </row>
    <row r="530" ht="15.75" customHeight="1">
      <c r="AG530" s="81"/>
      <c r="AH530" s="81"/>
      <c r="AI530" s="81"/>
    </row>
    <row r="531" ht="15.75" customHeight="1">
      <c r="AG531" s="81"/>
      <c r="AH531" s="81"/>
      <c r="AI531" s="81"/>
    </row>
    <row r="532" ht="15.75" customHeight="1">
      <c r="AG532" s="81"/>
      <c r="AH532" s="81"/>
      <c r="AI532" s="81"/>
    </row>
    <row r="533" ht="15.75" customHeight="1">
      <c r="AG533" s="81"/>
      <c r="AH533" s="81"/>
      <c r="AI533" s="81"/>
    </row>
    <row r="534" ht="15.75" customHeight="1">
      <c r="AG534" s="81"/>
      <c r="AH534" s="81"/>
      <c r="AI534" s="81"/>
    </row>
    <row r="535" ht="15.75" customHeight="1">
      <c r="AG535" s="81"/>
      <c r="AH535" s="81"/>
      <c r="AI535" s="81"/>
    </row>
    <row r="536" ht="15.75" customHeight="1">
      <c r="AG536" s="81"/>
      <c r="AH536" s="81"/>
      <c r="AI536" s="81"/>
    </row>
    <row r="537" ht="15.75" customHeight="1">
      <c r="AG537" s="81"/>
      <c r="AH537" s="81"/>
      <c r="AI537" s="81"/>
    </row>
    <row r="538" ht="15.75" customHeight="1">
      <c r="AG538" s="81"/>
      <c r="AH538" s="81"/>
      <c r="AI538" s="81"/>
    </row>
    <row r="539" ht="15.75" customHeight="1">
      <c r="AG539" s="81"/>
      <c r="AH539" s="81"/>
      <c r="AI539" s="81"/>
    </row>
    <row r="540" ht="15.75" customHeight="1">
      <c r="AG540" s="81"/>
      <c r="AH540" s="81"/>
      <c r="AI540" s="81"/>
    </row>
    <row r="541" ht="15.75" customHeight="1">
      <c r="AG541" s="81"/>
      <c r="AH541" s="81"/>
      <c r="AI541" s="81"/>
    </row>
    <row r="542" ht="15.75" customHeight="1">
      <c r="AG542" s="81"/>
      <c r="AH542" s="81"/>
      <c r="AI542" s="81"/>
    </row>
    <row r="543" ht="15.75" customHeight="1">
      <c r="AG543" s="81"/>
      <c r="AH543" s="81"/>
      <c r="AI543" s="81"/>
    </row>
    <row r="544" ht="15.75" customHeight="1">
      <c r="AG544" s="81"/>
      <c r="AH544" s="81"/>
      <c r="AI544" s="81"/>
    </row>
    <row r="545" ht="15.75" customHeight="1">
      <c r="AG545" s="81"/>
      <c r="AH545" s="81"/>
      <c r="AI545" s="81"/>
    </row>
    <row r="546" ht="15.75" customHeight="1">
      <c r="AG546" s="81"/>
      <c r="AH546" s="81"/>
      <c r="AI546" s="81"/>
    </row>
    <row r="547" ht="15.75" customHeight="1">
      <c r="AG547" s="81"/>
      <c r="AH547" s="81"/>
      <c r="AI547" s="81"/>
    </row>
    <row r="548" ht="15.75" customHeight="1">
      <c r="AG548" s="81"/>
      <c r="AH548" s="81"/>
      <c r="AI548" s="81"/>
    </row>
    <row r="549" ht="15.75" customHeight="1">
      <c r="AG549" s="81"/>
      <c r="AH549" s="81"/>
      <c r="AI549" s="81"/>
    </row>
    <row r="550" ht="15.75" customHeight="1">
      <c r="AG550" s="81"/>
      <c r="AH550" s="81"/>
      <c r="AI550" s="81"/>
    </row>
    <row r="551" ht="15.75" customHeight="1">
      <c r="AG551" s="81"/>
      <c r="AH551" s="81"/>
      <c r="AI551" s="81"/>
    </row>
    <row r="552" ht="15.75" customHeight="1">
      <c r="AG552" s="81"/>
      <c r="AH552" s="81"/>
      <c r="AI552" s="81"/>
    </row>
    <row r="553" ht="15.75" customHeight="1">
      <c r="AG553" s="81"/>
      <c r="AH553" s="81"/>
      <c r="AI553" s="81"/>
    </row>
    <row r="554" ht="15.75" customHeight="1">
      <c r="AG554" s="81"/>
      <c r="AH554" s="81"/>
      <c r="AI554" s="81"/>
    </row>
    <row r="555" ht="15.75" customHeight="1">
      <c r="AG555" s="81"/>
      <c r="AH555" s="81"/>
      <c r="AI555" s="81"/>
    </row>
    <row r="556" ht="15.75" customHeight="1">
      <c r="AG556" s="81"/>
      <c r="AH556" s="81"/>
      <c r="AI556" s="81"/>
    </row>
    <row r="557" ht="15.75" customHeight="1">
      <c r="AG557" s="81"/>
      <c r="AH557" s="81"/>
      <c r="AI557" s="81"/>
    </row>
    <row r="558" ht="15.75" customHeight="1">
      <c r="AG558" s="81"/>
      <c r="AH558" s="81"/>
      <c r="AI558" s="81"/>
    </row>
    <row r="559" ht="15.75" customHeight="1">
      <c r="AG559" s="81"/>
      <c r="AH559" s="81"/>
      <c r="AI559" s="81"/>
    </row>
    <row r="560" ht="15.75" customHeight="1">
      <c r="AG560" s="81"/>
      <c r="AH560" s="81"/>
      <c r="AI560" s="81"/>
    </row>
    <row r="561" ht="15.75" customHeight="1">
      <c r="AG561" s="81"/>
      <c r="AH561" s="81"/>
      <c r="AI561" s="81"/>
    </row>
    <row r="562" ht="15.75" customHeight="1">
      <c r="AG562" s="81"/>
      <c r="AH562" s="81"/>
      <c r="AI562" s="81"/>
    </row>
    <row r="563" ht="15.75" customHeight="1">
      <c r="AG563" s="81"/>
      <c r="AH563" s="81"/>
      <c r="AI563" s="81"/>
    </row>
    <row r="564" ht="15.75" customHeight="1">
      <c r="AG564" s="81"/>
      <c r="AH564" s="81"/>
      <c r="AI564" s="81"/>
    </row>
    <row r="565" ht="15.75" customHeight="1">
      <c r="AG565" s="81"/>
      <c r="AH565" s="81"/>
      <c r="AI565" s="81"/>
    </row>
    <row r="566" ht="15.75" customHeight="1">
      <c r="AG566" s="81"/>
      <c r="AH566" s="81"/>
      <c r="AI566" s="81"/>
    </row>
    <row r="567" ht="15.75" customHeight="1">
      <c r="AG567" s="81"/>
      <c r="AH567" s="81"/>
      <c r="AI567" s="81"/>
    </row>
    <row r="568" ht="15.75" customHeight="1">
      <c r="AG568" s="81"/>
      <c r="AH568" s="81"/>
      <c r="AI568" s="81"/>
    </row>
    <row r="569" ht="15.75" customHeight="1">
      <c r="AG569" s="81"/>
      <c r="AH569" s="81"/>
      <c r="AI569" s="81"/>
    </row>
    <row r="570" ht="15.75" customHeight="1">
      <c r="AG570" s="81"/>
      <c r="AH570" s="81"/>
      <c r="AI570" s="81"/>
    </row>
    <row r="571" ht="15.75" customHeight="1">
      <c r="AG571" s="81"/>
      <c r="AH571" s="81"/>
      <c r="AI571" s="81"/>
    </row>
    <row r="572" ht="15.75" customHeight="1">
      <c r="AG572" s="81"/>
      <c r="AH572" s="81"/>
      <c r="AI572" s="81"/>
    </row>
    <row r="573" ht="15.75" customHeight="1">
      <c r="AG573" s="81"/>
      <c r="AH573" s="81"/>
      <c r="AI573" s="81"/>
    </row>
    <row r="574" ht="15.75" customHeight="1">
      <c r="AG574" s="81"/>
      <c r="AH574" s="81"/>
      <c r="AI574" s="81"/>
    </row>
    <row r="575" ht="15.75" customHeight="1">
      <c r="AG575" s="81"/>
      <c r="AH575" s="81"/>
      <c r="AI575" s="81"/>
    </row>
    <row r="576" ht="15.75" customHeight="1">
      <c r="AG576" s="81"/>
      <c r="AH576" s="81"/>
      <c r="AI576" s="81"/>
    </row>
    <row r="577" ht="15.75" customHeight="1">
      <c r="AG577" s="81"/>
      <c r="AH577" s="81"/>
      <c r="AI577" s="81"/>
    </row>
    <row r="578" ht="15.75" customHeight="1">
      <c r="AG578" s="81"/>
      <c r="AH578" s="81"/>
      <c r="AI578" s="81"/>
    </row>
    <row r="579" ht="15.75" customHeight="1">
      <c r="AG579" s="81"/>
      <c r="AH579" s="81"/>
      <c r="AI579" s="81"/>
    </row>
    <row r="580" ht="15.75" customHeight="1">
      <c r="AG580" s="81"/>
      <c r="AH580" s="81"/>
      <c r="AI580" s="81"/>
    </row>
    <row r="581" ht="15.75" customHeight="1">
      <c r="AG581" s="81"/>
      <c r="AH581" s="81"/>
      <c r="AI581" s="81"/>
    </row>
    <row r="582" ht="15.75" customHeight="1">
      <c r="AG582" s="81"/>
      <c r="AH582" s="81"/>
      <c r="AI582" s="81"/>
    </row>
    <row r="583" ht="15.75" customHeight="1">
      <c r="AG583" s="81"/>
      <c r="AH583" s="81"/>
      <c r="AI583" s="81"/>
    </row>
    <row r="584" ht="15.75" customHeight="1">
      <c r="AG584" s="81"/>
      <c r="AH584" s="81"/>
      <c r="AI584" s="81"/>
    </row>
    <row r="585" ht="15.75" customHeight="1">
      <c r="AG585" s="81"/>
      <c r="AH585" s="81"/>
      <c r="AI585" s="81"/>
    </row>
    <row r="586" ht="15.75" customHeight="1">
      <c r="AG586" s="81"/>
      <c r="AH586" s="81"/>
      <c r="AI586" s="81"/>
    </row>
    <row r="587" ht="15.75" customHeight="1">
      <c r="AG587" s="81"/>
      <c r="AH587" s="81"/>
      <c r="AI587" s="81"/>
    </row>
    <row r="588" ht="15.75" customHeight="1">
      <c r="AG588" s="81"/>
      <c r="AH588" s="81"/>
      <c r="AI588" s="81"/>
    </row>
    <row r="589" ht="15.75" customHeight="1">
      <c r="AG589" s="81"/>
      <c r="AH589" s="81"/>
      <c r="AI589" s="81"/>
    </row>
    <row r="590" ht="15.75" customHeight="1">
      <c r="AG590" s="81"/>
      <c r="AH590" s="81"/>
      <c r="AI590" s="81"/>
    </row>
    <row r="591" ht="15.75" customHeight="1">
      <c r="AG591" s="81"/>
      <c r="AH591" s="81"/>
      <c r="AI591" s="81"/>
    </row>
    <row r="592" ht="15.75" customHeight="1">
      <c r="AG592" s="81"/>
      <c r="AH592" s="81"/>
      <c r="AI592" s="81"/>
    </row>
    <row r="593" ht="15.75" customHeight="1">
      <c r="AG593" s="81"/>
      <c r="AH593" s="81"/>
      <c r="AI593" s="81"/>
    </row>
    <row r="594" ht="15.75" customHeight="1">
      <c r="AG594" s="81"/>
      <c r="AH594" s="81"/>
      <c r="AI594" s="81"/>
    </row>
    <row r="595" ht="15.75" customHeight="1">
      <c r="AG595" s="81"/>
      <c r="AH595" s="81"/>
      <c r="AI595" s="81"/>
    </row>
    <row r="596" ht="15.75" customHeight="1">
      <c r="AG596" s="81"/>
      <c r="AH596" s="81"/>
      <c r="AI596" s="81"/>
    </row>
    <row r="597" ht="15.75" customHeight="1">
      <c r="AG597" s="81"/>
      <c r="AH597" s="81"/>
      <c r="AI597" s="81"/>
    </row>
    <row r="598" ht="15.75" customHeight="1">
      <c r="AG598" s="81"/>
      <c r="AH598" s="81"/>
      <c r="AI598" s="81"/>
    </row>
    <row r="599" ht="15.75" customHeight="1">
      <c r="AG599" s="81"/>
      <c r="AH599" s="81"/>
      <c r="AI599" s="81"/>
    </row>
    <row r="600" ht="15.75" customHeight="1">
      <c r="AG600" s="81"/>
      <c r="AH600" s="81"/>
      <c r="AI600" s="81"/>
    </row>
    <row r="601" ht="15.75" customHeight="1">
      <c r="AG601" s="81"/>
      <c r="AH601" s="81"/>
      <c r="AI601" s="81"/>
    </row>
    <row r="602" ht="15.75" customHeight="1">
      <c r="AG602" s="81"/>
      <c r="AH602" s="81"/>
      <c r="AI602" s="81"/>
    </row>
    <row r="603" ht="15.75" customHeight="1">
      <c r="AG603" s="81"/>
      <c r="AH603" s="81"/>
      <c r="AI603" s="81"/>
    </row>
    <row r="604" ht="15.75" customHeight="1">
      <c r="AG604" s="81"/>
      <c r="AH604" s="81"/>
      <c r="AI604" s="81"/>
    </row>
    <row r="605" ht="15.75" customHeight="1">
      <c r="AG605" s="81"/>
      <c r="AH605" s="81"/>
      <c r="AI605" s="81"/>
    </row>
    <row r="606" ht="15.75" customHeight="1">
      <c r="AG606" s="81"/>
      <c r="AH606" s="81"/>
      <c r="AI606" s="81"/>
    </row>
    <row r="607" ht="15.75" customHeight="1">
      <c r="AG607" s="81"/>
      <c r="AH607" s="81"/>
      <c r="AI607" s="81"/>
    </row>
    <row r="608" ht="15.75" customHeight="1">
      <c r="AG608" s="81"/>
      <c r="AH608" s="81"/>
      <c r="AI608" s="81"/>
    </row>
    <row r="609" ht="15.75" customHeight="1">
      <c r="AG609" s="81"/>
      <c r="AH609" s="81"/>
      <c r="AI609" s="81"/>
    </row>
    <row r="610" ht="15.75" customHeight="1">
      <c r="AG610" s="81"/>
      <c r="AH610" s="81"/>
      <c r="AI610" s="81"/>
    </row>
    <row r="611" ht="15.75" customHeight="1">
      <c r="AG611" s="81"/>
      <c r="AH611" s="81"/>
      <c r="AI611" s="81"/>
    </row>
    <row r="612" ht="15.75" customHeight="1">
      <c r="AG612" s="81"/>
      <c r="AH612" s="81"/>
      <c r="AI612" s="81"/>
    </row>
    <row r="613" ht="15.75" customHeight="1">
      <c r="AG613" s="81"/>
      <c r="AH613" s="81"/>
      <c r="AI613" s="81"/>
    </row>
    <row r="614" ht="15.75" customHeight="1">
      <c r="AG614" s="81"/>
      <c r="AH614" s="81"/>
      <c r="AI614" s="81"/>
    </row>
    <row r="615" ht="15.75" customHeight="1">
      <c r="AG615" s="81"/>
      <c r="AH615" s="81"/>
      <c r="AI615" s="81"/>
    </row>
    <row r="616" ht="15.75" customHeight="1">
      <c r="AG616" s="81"/>
      <c r="AH616" s="81"/>
      <c r="AI616" s="81"/>
    </row>
    <row r="617" ht="15.75" customHeight="1">
      <c r="AG617" s="81"/>
      <c r="AH617" s="81"/>
      <c r="AI617" s="81"/>
    </row>
    <row r="618" ht="15.75" customHeight="1">
      <c r="AG618" s="81"/>
      <c r="AH618" s="81"/>
      <c r="AI618" s="81"/>
    </row>
    <row r="619" ht="15.75" customHeight="1">
      <c r="AG619" s="81"/>
      <c r="AH619" s="81"/>
      <c r="AI619" s="81"/>
    </row>
    <row r="620" ht="15.75" customHeight="1">
      <c r="AG620" s="81"/>
      <c r="AH620" s="81"/>
      <c r="AI620" s="81"/>
    </row>
    <row r="621" ht="15.75" customHeight="1">
      <c r="AG621" s="81"/>
      <c r="AH621" s="81"/>
      <c r="AI621" s="81"/>
    </row>
    <row r="622" ht="15.75" customHeight="1">
      <c r="AG622" s="81"/>
      <c r="AH622" s="81"/>
      <c r="AI622" s="81"/>
    </row>
    <row r="623" ht="15.75" customHeight="1">
      <c r="AG623" s="81"/>
      <c r="AH623" s="81"/>
      <c r="AI623" s="81"/>
    </row>
    <row r="624" ht="15.75" customHeight="1">
      <c r="AG624" s="81"/>
      <c r="AH624" s="81"/>
      <c r="AI624" s="81"/>
    </row>
    <row r="625" ht="15.75" customHeight="1">
      <c r="AG625" s="81"/>
      <c r="AH625" s="81"/>
      <c r="AI625" s="81"/>
    </row>
    <row r="626" ht="15.75" customHeight="1">
      <c r="AG626" s="81"/>
      <c r="AH626" s="81"/>
      <c r="AI626" s="81"/>
    </row>
    <row r="627" ht="15.75" customHeight="1">
      <c r="AG627" s="81"/>
      <c r="AH627" s="81"/>
      <c r="AI627" s="81"/>
    </row>
    <row r="628" ht="15.75" customHeight="1">
      <c r="AG628" s="81"/>
      <c r="AH628" s="81"/>
      <c r="AI628" s="81"/>
    </row>
    <row r="629" ht="15.75" customHeight="1">
      <c r="AG629" s="81"/>
      <c r="AH629" s="81"/>
      <c r="AI629" s="81"/>
    </row>
    <row r="630" ht="15.75" customHeight="1">
      <c r="AG630" s="81"/>
      <c r="AH630" s="81"/>
      <c r="AI630" s="81"/>
    </row>
    <row r="631" ht="15.75" customHeight="1">
      <c r="AG631" s="81"/>
      <c r="AH631" s="81"/>
      <c r="AI631" s="81"/>
    </row>
    <row r="632" ht="15.75" customHeight="1">
      <c r="AG632" s="81"/>
      <c r="AH632" s="81"/>
      <c r="AI632" s="81"/>
    </row>
    <row r="633" ht="15.75" customHeight="1">
      <c r="AG633" s="81"/>
      <c r="AH633" s="81"/>
      <c r="AI633" s="81"/>
    </row>
    <row r="634" ht="15.75" customHeight="1">
      <c r="AG634" s="81"/>
      <c r="AH634" s="81"/>
      <c r="AI634" s="81"/>
    </row>
    <row r="635" ht="15.75" customHeight="1">
      <c r="AG635" s="81"/>
      <c r="AH635" s="81"/>
      <c r="AI635" s="81"/>
    </row>
    <row r="636" ht="15.75" customHeight="1">
      <c r="AG636" s="81"/>
      <c r="AH636" s="81"/>
      <c r="AI636" s="81"/>
    </row>
    <row r="637" ht="15.75" customHeight="1">
      <c r="AG637" s="81"/>
      <c r="AH637" s="81"/>
      <c r="AI637" s="81"/>
    </row>
    <row r="638" ht="15.75" customHeight="1">
      <c r="AG638" s="81"/>
      <c r="AH638" s="81"/>
      <c r="AI638" s="81"/>
    </row>
    <row r="639" ht="15.75" customHeight="1">
      <c r="AG639" s="81"/>
      <c r="AH639" s="81"/>
      <c r="AI639" s="81"/>
    </row>
    <row r="640" ht="15.75" customHeight="1">
      <c r="AG640" s="81"/>
      <c r="AH640" s="81"/>
      <c r="AI640" s="81"/>
    </row>
    <row r="641" ht="15.75" customHeight="1">
      <c r="AG641" s="81"/>
      <c r="AH641" s="81"/>
      <c r="AI641" s="81"/>
    </row>
    <row r="642" ht="15.75" customHeight="1">
      <c r="AG642" s="81"/>
      <c r="AH642" s="81"/>
      <c r="AI642" s="81"/>
    </row>
    <row r="643" ht="15.75" customHeight="1">
      <c r="AG643" s="81"/>
      <c r="AH643" s="81"/>
      <c r="AI643" s="81"/>
    </row>
    <row r="644" ht="15.75" customHeight="1">
      <c r="AG644" s="81"/>
      <c r="AH644" s="81"/>
      <c r="AI644" s="81"/>
    </row>
    <row r="645" ht="15.75" customHeight="1">
      <c r="AG645" s="81"/>
      <c r="AH645" s="81"/>
      <c r="AI645" s="81"/>
    </row>
    <row r="646" ht="15.75" customHeight="1">
      <c r="AG646" s="81"/>
      <c r="AH646" s="81"/>
      <c r="AI646" s="81"/>
    </row>
    <row r="647" ht="15.75" customHeight="1">
      <c r="AG647" s="81"/>
      <c r="AH647" s="81"/>
      <c r="AI647" s="81"/>
    </row>
    <row r="648" ht="15.75" customHeight="1">
      <c r="AG648" s="81"/>
      <c r="AH648" s="81"/>
      <c r="AI648" s="81"/>
    </row>
    <row r="649" ht="15.75" customHeight="1">
      <c r="AG649" s="81"/>
      <c r="AH649" s="81"/>
      <c r="AI649" s="81"/>
    </row>
    <row r="650" ht="15.75" customHeight="1">
      <c r="AG650" s="81"/>
      <c r="AH650" s="81"/>
      <c r="AI650" s="81"/>
    </row>
    <row r="651" ht="15.75" customHeight="1">
      <c r="AG651" s="81"/>
      <c r="AH651" s="81"/>
      <c r="AI651" s="81"/>
    </row>
    <row r="652" ht="15.75" customHeight="1">
      <c r="AG652" s="81"/>
      <c r="AH652" s="81"/>
      <c r="AI652" s="81"/>
    </row>
    <row r="653" ht="15.75" customHeight="1">
      <c r="AG653" s="81"/>
      <c r="AH653" s="81"/>
      <c r="AI653" s="81"/>
    </row>
    <row r="654" ht="15.75" customHeight="1">
      <c r="AG654" s="81"/>
      <c r="AH654" s="81"/>
      <c r="AI654" s="81"/>
    </row>
    <row r="655" ht="15.75" customHeight="1">
      <c r="AG655" s="81"/>
      <c r="AH655" s="81"/>
      <c r="AI655" s="81"/>
    </row>
    <row r="656" ht="15.75" customHeight="1">
      <c r="AG656" s="81"/>
      <c r="AH656" s="81"/>
      <c r="AI656" s="81"/>
    </row>
    <row r="657" ht="15.75" customHeight="1">
      <c r="AG657" s="81"/>
      <c r="AH657" s="81"/>
      <c r="AI657" s="81"/>
    </row>
    <row r="658" ht="15.75" customHeight="1">
      <c r="AG658" s="81"/>
      <c r="AH658" s="81"/>
      <c r="AI658" s="81"/>
    </row>
    <row r="659" ht="15.75" customHeight="1">
      <c r="AG659" s="81"/>
      <c r="AH659" s="81"/>
      <c r="AI659" s="81"/>
    </row>
    <row r="660" ht="15.75" customHeight="1">
      <c r="AG660" s="81"/>
      <c r="AH660" s="81"/>
      <c r="AI660" s="81"/>
    </row>
    <row r="661" ht="15.75" customHeight="1">
      <c r="AG661" s="81"/>
      <c r="AH661" s="81"/>
      <c r="AI661" s="81"/>
    </row>
    <row r="662" ht="15.75" customHeight="1">
      <c r="AG662" s="81"/>
      <c r="AH662" s="81"/>
      <c r="AI662" s="81"/>
    </row>
    <row r="663" ht="15.75" customHeight="1">
      <c r="AG663" s="81"/>
      <c r="AH663" s="81"/>
      <c r="AI663" s="81"/>
    </row>
    <row r="664" ht="15.75" customHeight="1">
      <c r="AG664" s="81"/>
      <c r="AH664" s="81"/>
      <c r="AI664" s="81"/>
    </row>
    <row r="665" ht="15.75" customHeight="1">
      <c r="AG665" s="81"/>
      <c r="AH665" s="81"/>
      <c r="AI665" s="81"/>
    </row>
    <row r="666" ht="15.75" customHeight="1">
      <c r="AG666" s="81"/>
      <c r="AH666" s="81"/>
      <c r="AI666" s="81"/>
    </row>
    <row r="667" ht="15.75" customHeight="1">
      <c r="AG667" s="81"/>
      <c r="AH667" s="81"/>
      <c r="AI667" s="81"/>
    </row>
    <row r="668" ht="15.75" customHeight="1">
      <c r="AG668" s="81"/>
      <c r="AH668" s="81"/>
      <c r="AI668" s="81"/>
    </row>
    <row r="669" ht="15.75" customHeight="1">
      <c r="AG669" s="81"/>
      <c r="AH669" s="81"/>
      <c r="AI669" s="81"/>
    </row>
    <row r="670" ht="15.75" customHeight="1">
      <c r="AG670" s="81"/>
      <c r="AH670" s="81"/>
      <c r="AI670" s="81"/>
    </row>
    <row r="671" ht="15.75" customHeight="1">
      <c r="AG671" s="81"/>
      <c r="AH671" s="81"/>
      <c r="AI671" s="81"/>
    </row>
    <row r="672" ht="15.75" customHeight="1">
      <c r="AG672" s="81"/>
      <c r="AH672" s="81"/>
      <c r="AI672" s="81"/>
    </row>
    <row r="673" ht="15.75" customHeight="1">
      <c r="AG673" s="81"/>
      <c r="AH673" s="81"/>
      <c r="AI673" s="81"/>
    </row>
    <row r="674" ht="15.75" customHeight="1">
      <c r="AG674" s="81"/>
      <c r="AH674" s="81"/>
      <c r="AI674" s="81"/>
    </row>
    <row r="675" ht="15.75" customHeight="1">
      <c r="AG675" s="81"/>
      <c r="AH675" s="81"/>
      <c r="AI675" s="81"/>
    </row>
    <row r="676" ht="15.75" customHeight="1">
      <c r="AG676" s="81"/>
      <c r="AH676" s="81"/>
      <c r="AI676" s="81"/>
    </row>
    <row r="677" ht="15.75" customHeight="1">
      <c r="AG677" s="81"/>
      <c r="AH677" s="81"/>
      <c r="AI677" s="81"/>
    </row>
    <row r="678" ht="15.75" customHeight="1">
      <c r="AG678" s="81"/>
      <c r="AH678" s="81"/>
      <c r="AI678" s="81"/>
    </row>
    <row r="679" ht="15.75" customHeight="1">
      <c r="AG679" s="81"/>
      <c r="AH679" s="81"/>
      <c r="AI679" s="81"/>
    </row>
    <row r="680" ht="15.75" customHeight="1">
      <c r="AG680" s="81"/>
      <c r="AH680" s="81"/>
      <c r="AI680" s="81"/>
    </row>
    <row r="681" ht="15.75" customHeight="1">
      <c r="AG681" s="81"/>
      <c r="AH681" s="81"/>
      <c r="AI681" s="81"/>
    </row>
    <row r="682" ht="15.75" customHeight="1">
      <c r="AG682" s="81"/>
      <c r="AH682" s="81"/>
      <c r="AI682" s="81"/>
    </row>
    <row r="683" ht="15.75" customHeight="1">
      <c r="AG683" s="81"/>
      <c r="AH683" s="81"/>
      <c r="AI683" s="81"/>
    </row>
    <row r="684" ht="15.75" customHeight="1">
      <c r="AG684" s="81"/>
      <c r="AH684" s="81"/>
      <c r="AI684" s="81"/>
    </row>
    <row r="685" ht="15.75" customHeight="1">
      <c r="AG685" s="81"/>
      <c r="AH685" s="81"/>
      <c r="AI685" s="81"/>
    </row>
    <row r="686" ht="15.75" customHeight="1">
      <c r="AG686" s="81"/>
      <c r="AH686" s="81"/>
      <c r="AI686" s="81"/>
    </row>
    <row r="687" ht="15.75" customHeight="1">
      <c r="AG687" s="81"/>
      <c r="AH687" s="81"/>
      <c r="AI687" s="81"/>
    </row>
    <row r="688" ht="15.75" customHeight="1">
      <c r="AG688" s="81"/>
      <c r="AH688" s="81"/>
      <c r="AI688" s="81"/>
    </row>
    <row r="689" ht="15.75" customHeight="1">
      <c r="AG689" s="81"/>
      <c r="AH689" s="81"/>
      <c r="AI689" s="81"/>
    </row>
    <row r="690" ht="15.75" customHeight="1">
      <c r="AG690" s="81"/>
      <c r="AH690" s="81"/>
      <c r="AI690" s="81"/>
    </row>
    <row r="691" ht="15.75" customHeight="1">
      <c r="AG691" s="81"/>
      <c r="AH691" s="81"/>
      <c r="AI691" s="81"/>
    </row>
    <row r="692" ht="15.75" customHeight="1">
      <c r="AG692" s="81"/>
      <c r="AH692" s="81"/>
      <c r="AI692" s="81"/>
    </row>
    <row r="693" ht="15.75" customHeight="1">
      <c r="AG693" s="81"/>
      <c r="AH693" s="81"/>
      <c r="AI693" s="81"/>
    </row>
    <row r="694" ht="15.75" customHeight="1">
      <c r="AG694" s="81"/>
      <c r="AH694" s="81"/>
      <c r="AI694" s="81"/>
    </row>
    <row r="695" ht="15.75" customHeight="1">
      <c r="AG695" s="81"/>
      <c r="AH695" s="81"/>
      <c r="AI695" s="81"/>
    </row>
    <row r="696" ht="15.75" customHeight="1">
      <c r="AG696" s="81"/>
      <c r="AH696" s="81"/>
      <c r="AI696" s="81"/>
    </row>
    <row r="697" ht="15.75" customHeight="1">
      <c r="AG697" s="81"/>
      <c r="AH697" s="81"/>
      <c r="AI697" s="81"/>
    </row>
    <row r="698" ht="15.75" customHeight="1">
      <c r="AG698" s="81"/>
      <c r="AH698" s="81"/>
      <c r="AI698" s="81"/>
    </row>
    <row r="699" ht="15.75" customHeight="1">
      <c r="AG699" s="81"/>
      <c r="AH699" s="81"/>
      <c r="AI699" s="81"/>
    </row>
    <row r="700" ht="15.75" customHeight="1">
      <c r="AG700" s="81"/>
      <c r="AH700" s="81"/>
      <c r="AI700" s="81"/>
    </row>
    <row r="701" ht="15.75" customHeight="1">
      <c r="AG701" s="81"/>
      <c r="AH701" s="81"/>
      <c r="AI701" s="81"/>
    </row>
    <row r="702" ht="15.75" customHeight="1">
      <c r="AG702" s="81"/>
      <c r="AH702" s="81"/>
      <c r="AI702" s="81"/>
    </row>
    <row r="703" ht="15.75" customHeight="1">
      <c r="AG703" s="81"/>
      <c r="AH703" s="81"/>
      <c r="AI703" s="81"/>
    </row>
    <row r="704" ht="15.75" customHeight="1">
      <c r="AG704" s="81"/>
      <c r="AH704" s="81"/>
      <c r="AI704" s="81"/>
    </row>
    <row r="705" ht="15.75" customHeight="1">
      <c r="AG705" s="81"/>
      <c r="AH705" s="81"/>
      <c r="AI705" s="81"/>
    </row>
    <row r="706" ht="15.75" customHeight="1">
      <c r="AG706" s="81"/>
      <c r="AH706" s="81"/>
      <c r="AI706" s="81"/>
    </row>
    <row r="707" ht="15.75" customHeight="1">
      <c r="AG707" s="81"/>
      <c r="AH707" s="81"/>
      <c r="AI707" s="81"/>
    </row>
    <row r="708" ht="15.75" customHeight="1">
      <c r="AG708" s="81"/>
      <c r="AH708" s="81"/>
      <c r="AI708" s="81"/>
    </row>
    <row r="709" ht="15.75" customHeight="1">
      <c r="AG709" s="81"/>
      <c r="AH709" s="81"/>
      <c r="AI709" s="81"/>
    </row>
    <row r="710" ht="15.75" customHeight="1">
      <c r="AG710" s="81"/>
      <c r="AH710" s="81"/>
      <c r="AI710" s="81"/>
    </row>
    <row r="711" ht="15.75" customHeight="1">
      <c r="AG711" s="81"/>
      <c r="AH711" s="81"/>
      <c r="AI711" s="81"/>
    </row>
    <row r="712" ht="15.75" customHeight="1">
      <c r="AG712" s="81"/>
      <c r="AH712" s="81"/>
      <c r="AI712" s="81"/>
    </row>
    <row r="713" ht="15.75" customHeight="1">
      <c r="AG713" s="81"/>
      <c r="AH713" s="81"/>
      <c r="AI713" s="81"/>
    </row>
    <row r="714" ht="15.75" customHeight="1">
      <c r="AG714" s="81"/>
      <c r="AH714" s="81"/>
      <c r="AI714" s="81"/>
    </row>
    <row r="715" ht="15.75" customHeight="1">
      <c r="AG715" s="81"/>
      <c r="AH715" s="81"/>
      <c r="AI715" s="81"/>
    </row>
    <row r="716" ht="15.75" customHeight="1">
      <c r="AG716" s="81"/>
      <c r="AH716" s="81"/>
      <c r="AI716" s="81"/>
    </row>
    <row r="717" ht="15.75" customHeight="1">
      <c r="AG717" s="81"/>
      <c r="AH717" s="81"/>
      <c r="AI717" s="81"/>
    </row>
    <row r="718" ht="15.75" customHeight="1">
      <c r="AG718" s="81"/>
      <c r="AH718" s="81"/>
      <c r="AI718" s="81"/>
    </row>
    <row r="719" ht="15.75" customHeight="1">
      <c r="AG719" s="81"/>
      <c r="AH719" s="81"/>
      <c r="AI719" s="81"/>
    </row>
    <row r="720" ht="15.75" customHeight="1">
      <c r="AG720" s="81"/>
      <c r="AH720" s="81"/>
      <c r="AI720" s="81"/>
    </row>
    <row r="721" ht="15.75" customHeight="1">
      <c r="AG721" s="81"/>
      <c r="AH721" s="81"/>
      <c r="AI721" s="81"/>
    </row>
    <row r="722" ht="15.75" customHeight="1">
      <c r="AG722" s="81"/>
      <c r="AH722" s="81"/>
      <c r="AI722" s="81"/>
    </row>
    <row r="723" ht="15.75" customHeight="1">
      <c r="AG723" s="81"/>
      <c r="AH723" s="81"/>
      <c r="AI723" s="81"/>
    </row>
    <row r="724" ht="15.75" customHeight="1">
      <c r="AG724" s="81"/>
      <c r="AH724" s="81"/>
      <c r="AI724" s="81"/>
    </row>
    <row r="725" ht="15.75" customHeight="1">
      <c r="AG725" s="81"/>
      <c r="AH725" s="81"/>
      <c r="AI725" s="81"/>
    </row>
    <row r="726" ht="15.75" customHeight="1">
      <c r="AG726" s="81"/>
      <c r="AH726" s="81"/>
      <c r="AI726" s="81"/>
    </row>
    <row r="727" ht="15.75" customHeight="1">
      <c r="AG727" s="81"/>
      <c r="AH727" s="81"/>
      <c r="AI727" s="81"/>
    </row>
    <row r="728" ht="15.75" customHeight="1">
      <c r="AG728" s="81"/>
      <c r="AH728" s="81"/>
      <c r="AI728" s="81"/>
    </row>
    <row r="729" ht="15.75" customHeight="1">
      <c r="AG729" s="81"/>
      <c r="AH729" s="81"/>
      <c r="AI729" s="81"/>
    </row>
    <row r="730" ht="15.75" customHeight="1">
      <c r="AG730" s="81"/>
      <c r="AH730" s="81"/>
      <c r="AI730" s="81"/>
    </row>
    <row r="731" ht="15.75" customHeight="1">
      <c r="AG731" s="81"/>
      <c r="AH731" s="81"/>
      <c r="AI731" s="81"/>
    </row>
    <row r="732" ht="15.75" customHeight="1">
      <c r="AG732" s="81"/>
      <c r="AH732" s="81"/>
      <c r="AI732" s="81"/>
    </row>
    <row r="733" ht="15.75" customHeight="1">
      <c r="AG733" s="81"/>
      <c r="AH733" s="81"/>
      <c r="AI733" s="81"/>
    </row>
    <row r="734" ht="15.75" customHeight="1">
      <c r="AG734" s="81"/>
      <c r="AH734" s="81"/>
      <c r="AI734" s="81"/>
    </row>
    <row r="735" ht="15.75" customHeight="1">
      <c r="AG735" s="81"/>
      <c r="AH735" s="81"/>
      <c r="AI735" s="81"/>
    </row>
    <row r="736" ht="15.75" customHeight="1">
      <c r="AG736" s="81"/>
      <c r="AH736" s="81"/>
      <c r="AI736" s="81"/>
    </row>
    <row r="737" ht="15.75" customHeight="1">
      <c r="AG737" s="81"/>
      <c r="AH737" s="81"/>
      <c r="AI737" s="81"/>
    </row>
    <row r="738" ht="15.75" customHeight="1">
      <c r="AG738" s="81"/>
      <c r="AH738" s="81"/>
      <c r="AI738" s="81"/>
    </row>
    <row r="739" ht="15.75" customHeight="1">
      <c r="AG739" s="81"/>
      <c r="AH739" s="81"/>
      <c r="AI739" s="81"/>
    </row>
    <row r="740" ht="15.75" customHeight="1">
      <c r="AG740" s="81"/>
      <c r="AH740" s="81"/>
      <c r="AI740" s="81"/>
    </row>
    <row r="741" ht="15.75" customHeight="1">
      <c r="AG741" s="81"/>
      <c r="AH741" s="81"/>
      <c r="AI741" s="81"/>
    </row>
    <row r="742" ht="15.75" customHeight="1">
      <c r="AG742" s="81"/>
      <c r="AH742" s="81"/>
      <c r="AI742" s="81"/>
    </row>
    <row r="743" ht="15.75" customHeight="1">
      <c r="AG743" s="81"/>
      <c r="AH743" s="81"/>
      <c r="AI743" s="81"/>
    </row>
    <row r="744" ht="15.75" customHeight="1">
      <c r="AG744" s="81"/>
      <c r="AH744" s="81"/>
      <c r="AI744" s="81"/>
    </row>
    <row r="745" ht="15.75" customHeight="1">
      <c r="AG745" s="81"/>
      <c r="AH745" s="81"/>
      <c r="AI745" s="81"/>
    </row>
    <row r="746" ht="15.75" customHeight="1">
      <c r="AG746" s="81"/>
      <c r="AH746" s="81"/>
      <c r="AI746" s="81"/>
    </row>
    <row r="747" ht="15.75" customHeight="1">
      <c r="AG747" s="81"/>
      <c r="AH747" s="81"/>
      <c r="AI747" s="81"/>
    </row>
    <row r="748" ht="15.75" customHeight="1">
      <c r="AG748" s="81"/>
      <c r="AH748" s="81"/>
      <c r="AI748" s="81"/>
    </row>
    <row r="749" ht="15.75" customHeight="1">
      <c r="AG749" s="81"/>
      <c r="AH749" s="81"/>
      <c r="AI749" s="81"/>
    </row>
    <row r="750" ht="15.75" customHeight="1">
      <c r="AG750" s="81"/>
      <c r="AH750" s="81"/>
      <c r="AI750" s="81"/>
    </row>
    <row r="751" ht="15.75" customHeight="1">
      <c r="AG751" s="81"/>
      <c r="AH751" s="81"/>
      <c r="AI751" s="81"/>
    </row>
    <row r="752" ht="15.75" customHeight="1">
      <c r="AG752" s="81"/>
      <c r="AH752" s="81"/>
      <c r="AI752" s="81"/>
    </row>
    <row r="753" ht="15.75" customHeight="1">
      <c r="AG753" s="81"/>
      <c r="AH753" s="81"/>
      <c r="AI753" s="81"/>
    </row>
    <row r="754" ht="15.75" customHeight="1">
      <c r="AG754" s="81"/>
      <c r="AH754" s="81"/>
      <c r="AI754" s="81"/>
    </row>
    <row r="755" ht="15.75" customHeight="1">
      <c r="AG755" s="81"/>
      <c r="AH755" s="81"/>
      <c r="AI755" s="81"/>
    </row>
    <row r="756" ht="15.75" customHeight="1">
      <c r="AG756" s="81"/>
      <c r="AH756" s="81"/>
      <c r="AI756" s="81"/>
    </row>
    <row r="757" ht="15.75" customHeight="1">
      <c r="AG757" s="81"/>
      <c r="AH757" s="81"/>
      <c r="AI757" s="81"/>
    </row>
    <row r="758" ht="15.75" customHeight="1">
      <c r="AG758" s="81"/>
      <c r="AH758" s="81"/>
      <c r="AI758" s="81"/>
    </row>
    <row r="759" ht="15.75" customHeight="1">
      <c r="AG759" s="81"/>
      <c r="AH759" s="81"/>
      <c r="AI759" s="81"/>
    </row>
    <row r="760" ht="15.75" customHeight="1">
      <c r="AG760" s="81"/>
      <c r="AH760" s="81"/>
      <c r="AI760" s="81"/>
    </row>
    <row r="761" ht="15.75" customHeight="1">
      <c r="AG761" s="81"/>
      <c r="AH761" s="81"/>
      <c r="AI761" s="81"/>
    </row>
    <row r="762" ht="15.75" customHeight="1">
      <c r="AG762" s="81"/>
      <c r="AH762" s="81"/>
      <c r="AI762" s="81"/>
    </row>
    <row r="763" ht="15.75" customHeight="1">
      <c r="AG763" s="81"/>
      <c r="AH763" s="81"/>
      <c r="AI763" s="81"/>
    </row>
    <row r="764" ht="15.75" customHeight="1">
      <c r="AG764" s="81"/>
      <c r="AH764" s="81"/>
      <c r="AI764" s="81"/>
    </row>
    <row r="765" ht="15.75" customHeight="1">
      <c r="AG765" s="81"/>
      <c r="AH765" s="81"/>
      <c r="AI765" s="81"/>
    </row>
    <row r="766" ht="15.75" customHeight="1">
      <c r="AG766" s="81"/>
      <c r="AH766" s="81"/>
      <c r="AI766" s="81"/>
    </row>
    <row r="767" ht="15.75" customHeight="1">
      <c r="AG767" s="81"/>
      <c r="AH767" s="81"/>
      <c r="AI767" s="81"/>
    </row>
    <row r="768" ht="15.75" customHeight="1">
      <c r="AG768" s="81"/>
      <c r="AH768" s="81"/>
      <c r="AI768" s="81"/>
    </row>
    <row r="769" ht="15.75" customHeight="1">
      <c r="AG769" s="81"/>
      <c r="AH769" s="81"/>
      <c r="AI769" s="81"/>
    </row>
    <row r="770" ht="15.75" customHeight="1">
      <c r="AG770" s="81"/>
      <c r="AH770" s="81"/>
      <c r="AI770" s="81"/>
    </row>
    <row r="771" ht="15.75" customHeight="1">
      <c r="AG771" s="81"/>
      <c r="AH771" s="81"/>
      <c r="AI771" s="81"/>
    </row>
    <row r="772" ht="15.75" customHeight="1">
      <c r="AG772" s="81"/>
      <c r="AH772" s="81"/>
      <c r="AI772" s="81"/>
    </row>
    <row r="773" ht="15.75" customHeight="1">
      <c r="AG773" s="81"/>
      <c r="AH773" s="81"/>
      <c r="AI773" s="81"/>
    </row>
    <row r="774" ht="15.75" customHeight="1">
      <c r="AG774" s="81"/>
      <c r="AH774" s="81"/>
      <c r="AI774" s="81"/>
    </row>
    <row r="775" ht="15.75" customHeight="1">
      <c r="AG775" s="81"/>
      <c r="AH775" s="81"/>
      <c r="AI775" s="81"/>
    </row>
    <row r="776" ht="15.75" customHeight="1">
      <c r="AG776" s="81"/>
      <c r="AH776" s="81"/>
      <c r="AI776" s="81"/>
    </row>
    <row r="777" ht="15.75" customHeight="1">
      <c r="AG777" s="81"/>
      <c r="AH777" s="81"/>
      <c r="AI777" s="81"/>
    </row>
    <row r="778" ht="15.75" customHeight="1">
      <c r="AG778" s="81"/>
      <c r="AH778" s="81"/>
      <c r="AI778" s="81"/>
    </row>
    <row r="779" ht="15.75" customHeight="1">
      <c r="AG779" s="81"/>
      <c r="AH779" s="81"/>
      <c r="AI779" s="81"/>
    </row>
    <row r="780" ht="15.75" customHeight="1">
      <c r="AG780" s="81"/>
      <c r="AH780" s="81"/>
      <c r="AI780" s="81"/>
    </row>
    <row r="781" ht="15.75" customHeight="1">
      <c r="AG781" s="81"/>
      <c r="AH781" s="81"/>
      <c r="AI781" s="81"/>
    </row>
    <row r="782" ht="15.75" customHeight="1">
      <c r="AG782" s="81"/>
      <c r="AH782" s="81"/>
      <c r="AI782" s="81"/>
    </row>
    <row r="783" ht="15.75" customHeight="1">
      <c r="AG783" s="81"/>
      <c r="AH783" s="81"/>
      <c r="AI783" s="81"/>
    </row>
    <row r="784" ht="15.75" customHeight="1">
      <c r="AG784" s="81"/>
      <c r="AH784" s="81"/>
      <c r="AI784" s="81"/>
    </row>
    <row r="785" ht="15.75" customHeight="1">
      <c r="AG785" s="81"/>
      <c r="AH785" s="81"/>
      <c r="AI785" s="81"/>
    </row>
    <row r="786" ht="15.75" customHeight="1">
      <c r="AG786" s="81"/>
      <c r="AH786" s="81"/>
      <c r="AI786" s="81"/>
    </row>
    <row r="787" ht="15.75" customHeight="1">
      <c r="AG787" s="81"/>
      <c r="AH787" s="81"/>
      <c r="AI787" s="81"/>
    </row>
    <row r="788" ht="15.75" customHeight="1">
      <c r="AG788" s="81"/>
      <c r="AH788" s="81"/>
      <c r="AI788" s="81"/>
    </row>
    <row r="789" ht="15.75" customHeight="1">
      <c r="AG789" s="81"/>
      <c r="AH789" s="81"/>
      <c r="AI789" s="81"/>
    </row>
    <row r="790" ht="15.75" customHeight="1">
      <c r="AG790" s="81"/>
      <c r="AH790" s="81"/>
      <c r="AI790" s="81"/>
    </row>
    <row r="791" ht="15.75" customHeight="1">
      <c r="AG791" s="81"/>
      <c r="AH791" s="81"/>
      <c r="AI791" s="81"/>
    </row>
    <row r="792" ht="15.75" customHeight="1">
      <c r="AG792" s="81"/>
      <c r="AH792" s="81"/>
      <c r="AI792" s="81"/>
    </row>
    <row r="793" ht="15.75" customHeight="1">
      <c r="AG793" s="81"/>
      <c r="AH793" s="81"/>
      <c r="AI793" s="81"/>
    </row>
    <row r="794" ht="15.75" customHeight="1">
      <c r="AG794" s="81"/>
      <c r="AH794" s="81"/>
      <c r="AI794" s="81"/>
    </row>
    <row r="795" ht="15.75" customHeight="1">
      <c r="AG795" s="81"/>
      <c r="AH795" s="81"/>
      <c r="AI795" s="81"/>
    </row>
    <row r="796" ht="15.75" customHeight="1">
      <c r="AG796" s="81"/>
      <c r="AH796" s="81"/>
      <c r="AI796" s="81"/>
    </row>
    <row r="797" ht="15.75" customHeight="1">
      <c r="AG797" s="81"/>
      <c r="AH797" s="81"/>
      <c r="AI797" s="81"/>
    </row>
    <row r="798" ht="15.75" customHeight="1">
      <c r="AG798" s="81"/>
      <c r="AH798" s="81"/>
      <c r="AI798" s="81"/>
    </row>
    <row r="799" ht="15.75" customHeight="1">
      <c r="AG799" s="81"/>
      <c r="AH799" s="81"/>
      <c r="AI799" s="81"/>
    </row>
    <row r="800" ht="15.75" customHeight="1">
      <c r="AG800" s="81"/>
      <c r="AH800" s="81"/>
      <c r="AI800" s="81"/>
    </row>
    <row r="801" ht="15.75" customHeight="1">
      <c r="AG801" s="81"/>
      <c r="AH801" s="81"/>
      <c r="AI801" s="81"/>
    </row>
    <row r="802" ht="15.75" customHeight="1">
      <c r="AG802" s="81"/>
      <c r="AH802" s="81"/>
      <c r="AI802" s="81"/>
    </row>
    <row r="803" ht="15.75" customHeight="1">
      <c r="AG803" s="81"/>
      <c r="AH803" s="81"/>
      <c r="AI803" s="81"/>
    </row>
    <row r="804" ht="15.75" customHeight="1">
      <c r="AG804" s="81"/>
      <c r="AH804" s="81"/>
      <c r="AI804" s="81"/>
    </row>
    <row r="805" ht="15.75" customHeight="1">
      <c r="AG805" s="81"/>
      <c r="AH805" s="81"/>
      <c r="AI805" s="81"/>
    </row>
    <row r="806" ht="15.75" customHeight="1">
      <c r="AG806" s="81"/>
      <c r="AH806" s="81"/>
      <c r="AI806" s="81"/>
    </row>
    <row r="807" ht="15.75" customHeight="1">
      <c r="AG807" s="81"/>
      <c r="AH807" s="81"/>
      <c r="AI807" s="81"/>
    </row>
    <row r="808" ht="15.75" customHeight="1">
      <c r="AG808" s="81"/>
      <c r="AH808" s="81"/>
      <c r="AI808" s="81"/>
    </row>
    <row r="809" ht="15.75" customHeight="1">
      <c r="AG809" s="81"/>
      <c r="AH809" s="81"/>
      <c r="AI809" s="81"/>
    </row>
    <row r="810" ht="15.75" customHeight="1">
      <c r="AG810" s="81"/>
      <c r="AH810" s="81"/>
      <c r="AI810" s="81"/>
    </row>
    <row r="811" ht="15.75" customHeight="1">
      <c r="AG811" s="81"/>
      <c r="AH811" s="81"/>
      <c r="AI811" s="81"/>
    </row>
    <row r="812" ht="15.75" customHeight="1">
      <c r="AG812" s="81"/>
      <c r="AH812" s="81"/>
      <c r="AI812" s="81"/>
    </row>
    <row r="813" ht="15.75" customHeight="1">
      <c r="AG813" s="81"/>
      <c r="AH813" s="81"/>
      <c r="AI813" s="81"/>
    </row>
    <row r="814" ht="15.75" customHeight="1">
      <c r="AG814" s="81"/>
      <c r="AH814" s="81"/>
      <c r="AI814" s="81"/>
    </row>
    <row r="815" ht="15.75" customHeight="1">
      <c r="AG815" s="81"/>
      <c r="AH815" s="81"/>
      <c r="AI815" s="81"/>
    </row>
    <row r="816" ht="15.75" customHeight="1">
      <c r="AG816" s="81"/>
      <c r="AH816" s="81"/>
      <c r="AI816" s="81"/>
    </row>
    <row r="817" ht="15.75" customHeight="1">
      <c r="AG817" s="81"/>
      <c r="AH817" s="81"/>
      <c r="AI817" s="81"/>
    </row>
    <row r="818" ht="15.75" customHeight="1">
      <c r="AG818" s="81"/>
      <c r="AH818" s="81"/>
      <c r="AI818" s="81"/>
    </row>
    <row r="819" ht="15.75" customHeight="1">
      <c r="AG819" s="81"/>
      <c r="AH819" s="81"/>
      <c r="AI819" s="81"/>
    </row>
    <row r="820" ht="15.75" customHeight="1">
      <c r="AG820" s="81"/>
      <c r="AH820" s="81"/>
      <c r="AI820" s="81"/>
    </row>
    <row r="821" ht="15.75" customHeight="1">
      <c r="AG821" s="81"/>
      <c r="AH821" s="81"/>
      <c r="AI821" s="81"/>
    </row>
    <row r="822" ht="15.75" customHeight="1">
      <c r="AG822" s="81"/>
      <c r="AH822" s="81"/>
      <c r="AI822" s="81"/>
    </row>
    <row r="823" ht="15.75" customHeight="1">
      <c r="AG823" s="81"/>
      <c r="AH823" s="81"/>
      <c r="AI823" s="81"/>
    </row>
    <row r="824" ht="15.75" customHeight="1">
      <c r="AG824" s="81"/>
      <c r="AH824" s="81"/>
      <c r="AI824" s="81"/>
    </row>
    <row r="825" ht="15.75" customHeight="1">
      <c r="AG825" s="81"/>
      <c r="AH825" s="81"/>
      <c r="AI825" s="81"/>
    </row>
    <row r="826" ht="15.75" customHeight="1">
      <c r="AG826" s="81"/>
      <c r="AH826" s="81"/>
      <c r="AI826" s="81"/>
    </row>
    <row r="827" ht="15.75" customHeight="1">
      <c r="AG827" s="81"/>
      <c r="AH827" s="81"/>
      <c r="AI827" s="81"/>
    </row>
    <row r="828" ht="15.75" customHeight="1">
      <c r="AG828" s="81"/>
      <c r="AH828" s="81"/>
      <c r="AI828" s="81"/>
    </row>
    <row r="829" ht="15.75" customHeight="1">
      <c r="AG829" s="81"/>
      <c r="AH829" s="81"/>
      <c r="AI829" s="81"/>
    </row>
    <row r="830" ht="15.75" customHeight="1">
      <c r="AG830" s="81"/>
      <c r="AH830" s="81"/>
      <c r="AI830" s="81"/>
    </row>
    <row r="831" ht="15.75" customHeight="1">
      <c r="AG831" s="81"/>
      <c r="AH831" s="81"/>
      <c r="AI831" s="81"/>
    </row>
    <row r="832" ht="15.75" customHeight="1">
      <c r="AG832" s="81"/>
      <c r="AH832" s="81"/>
      <c r="AI832" s="81"/>
    </row>
    <row r="833" ht="15.75" customHeight="1">
      <c r="AG833" s="81"/>
      <c r="AH833" s="81"/>
      <c r="AI833" s="81"/>
    </row>
    <row r="834" ht="15.75" customHeight="1">
      <c r="AG834" s="81"/>
      <c r="AH834" s="81"/>
      <c r="AI834" s="81"/>
    </row>
    <row r="835" ht="15.75" customHeight="1">
      <c r="AG835" s="81"/>
      <c r="AH835" s="81"/>
      <c r="AI835" s="81"/>
    </row>
    <row r="836" ht="15.75" customHeight="1">
      <c r="AG836" s="81"/>
      <c r="AH836" s="81"/>
      <c r="AI836" s="81"/>
    </row>
    <row r="837" ht="15.75" customHeight="1">
      <c r="AG837" s="81"/>
      <c r="AH837" s="81"/>
      <c r="AI837" s="81"/>
    </row>
    <row r="838" ht="15.75" customHeight="1">
      <c r="AG838" s="81"/>
      <c r="AH838" s="81"/>
      <c r="AI838" s="81"/>
    </row>
    <row r="839" ht="15.75" customHeight="1">
      <c r="AG839" s="81"/>
      <c r="AH839" s="81"/>
      <c r="AI839" s="81"/>
    </row>
    <row r="840" ht="15.75" customHeight="1">
      <c r="AG840" s="81"/>
      <c r="AH840" s="81"/>
      <c r="AI840" s="81"/>
    </row>
    <row r="841" ht="15.75" customHeight="1">
      <c r="AG841" s="81"/>
      <c r="AH841" s="81"/>
      <c r="AI841" s="81"/>
    </row>
    <row r="842" ht="15.75" customHeight="1">
      <c r="AG842" s="81"/>
      <c r="AH842" s="81"/>
      <c r="AI842" s="81"/>
    </row>
    <row r="843" ht="15.75" customHeight="1">
      <c r="AG843" s="81"/>
      <c r="AH843" s="81"/>
      <c r="AI843" s="81"/>
    </row>
    <row r="844" ht="15.75" customHeight="1">
      <c r="AG844" s="81"/>
      <c r="AH844" s="81"/>
      <c r="AI844" s="81"/>
    </row>
    <row r="845" ht="15.75" customHeight="1">
      <c r="AG845" s="81"/>
      <c r="AH845" s="81"/>
      <c r="AI845" s="81"/>
    </row>
    <row r="846" ht="15.75" customHeight="1">
      <c r="AG846" s="81"/>
      <c r="AH846" s="81"/>
      <c r="AI846" s="81"/>
    </row>
    <row r="847" ht="15.75" customHeight="1">
      <c r="AG847" s="81"/>
      <c r="AH847" s="81"/>
      <c r="AI847" s="81"/>
    </row>
    <row r="848" ht="15.75" customHeight="1">
      <c r="AG848" s="81"/>
      <c r="AH848" s="81"/>
      <c r="AI848" s="81"/>
    </row>
    <row r="849" ht="15.75" customHeight="1">
      <c r="AG849" s="81"/>
      <c r="AH849" s="81"/>
      <c r="AI849" s="81"/>
    </row>
    <row r="850" ht="15.75" customHeight="1">
      <c r="AG850" s="81"/>
      <c r="AH850" s="81"/>
      <c r="AI850" s="81"/>
    </row>
    <row r="851" ht="15.75" customHeight="1">
      <c r="AG851" s="81"/>
      <c r="AH851" s="81"/>
      <c r="AI851" s="81"/>
    </row>
    <row r="852" ht="15.75" customHeight="1">
      <c r="AG852" s="81"/>
      <c r="AH852" s="81"/>
      <c r="AI852" s="81"/>
    </row>
    <row r="853" ht="15.75" customHeight="1">
      <c r="AG853" s="81"/>
      <c r="AH853" s="81"/>
      <c r="AI853" s="81"/>
    </row>
    <row r="854" ht="15.75" customHeight="1">
      <c r="AG854" s="81"/>
      <c r="AH854" s="81"/>
      <c r="AI854" s="81"/>
    </row>
    <row r="855" ht="15.75" customHeight="1">
      <c r="AG855" s="81"/>
      <c r="AH855" s="81"/>
      <c r="AI855" s="81"/>
    </row>
    <row r="856" ht="15.75" customHeight="1">
      <c r="AG856" s="81"/>
      <c r="AH856" s="81"/>
      <c r="AI856" s="81"/>
    </row>
    <row r="857" ht="15.75" customHeight="1">
      <c r="AG857" s="81"/>
      <c r="AH857" s="81"/>
      <c r="AI857" s="81"/>
    </row>
    <row r="858" ht="15.75" customHeight="1">
      <c r="AG858" s="81"/>
      <c r="AH858" s="81"/>
      <c r="AI858" s="81"/>
    </row>
    <row r="859" ht="15.75" customHeight="1">
      <c r="AG859" s="81"/>
      <c r="AH859" s="81"/>
      <c r="AI859" s="81"/>
    </row>
    <row r="860" ht="15.75" customHeight="1">
      <c r="AG860" s="81"/>
      <c r="AH860" s="81"/>
      <c r="AI860" s="81"/>
    </row>
    <row r="861" ht="15.75" customHeight="1">
      <c r="AG861" s="81"/>
      <c r="AH861" s="81"/>
      <c r="AI861" s="81"/>
    </row>
    <row r="862" ht="15.75" customHeight="1">
      <c r="AG862" s="81"/>
      <c r="AH862" s="81"/>
      <c r="AI862" s="81"/>
    </row>
    <row r="863" ht="15.75" customHeight="1">
      <c r="AG863" s="81"/>
      <c r="AH863" s="81"/>
      <c r="AI863" s="81"/>
    </row>
    <row r="864" ht="15.75" customHeight="1">
      <c r="AG864" s="81"/>
      <c r="AH864" s="81"/>
      <c r="AI864" s="81"/>
    </row>
    <row r="865" ht="15.75" customHeight="1">
      <c r="AG865" s="81"/>
      <c r="AH865" s="81"/>
      <c r="AI865" s="81"/>
    </row>
    <row r="866" ht="15.75" customHeight="1">
      <c r="AG866" s="81"/>
      <c r="AH866" s="81"/>
      <c r="AI866" s="81"/>
    </row>
    <row r="867" ht="15.75" customHeight="1">
      <c r="AG867" s="81"/>
      <c r="AH867" s="81"/>
      <c r="AI867" s="81"/>
    </row>
    <row r="868" ht="15.75" customHeight="1">
      <c r="AG868" s="81"/>
      <c r="AH868" s="81"/>
      <c r="AI868" s="81"/>
    </row>
    <row r="869" ht="15.75" customHeight="1">
      <c r="AG869" s="81"/>
      <c r="AH869" s="81"/>
      <c r="AI869" s="81"/>
    </row>
    <row r="870" ht="15.75" customHeight="1">
      <c r="AG870" s="81"/>
      <c r="AH870" s="81"/>
      <c r="AI870" s="81"/>
    </row>
    <row r="871" ht="15.75" customHeight="1">
      <c r="AG871" s="81"/>
      <c r="AH871" s="81"/>
      <c r="AI871" s="81"/>
    </row>
    <row r="872" ht="15.75" customHeight="1">
      <c r="AG872" s="81"/>
      <c r="AH872" s="81"/>
      <c r="AI872" s="81"/>
    </row>
    <row r="873" ht="15.75" customHeight="1">
      <c r="AG873" s="81"/>
      <c r="AH873" s="81"/>
      <c r="AI873" s="81"/>
    </row>
    <row r="874" ht="15.75" customHeight="1">
      <c r="AG874" s="81"/>
      <c r="AH874" s="81"/>
      <c r="AI874" s="81"/>
    </row>
    <row r="875" ht="15.75" customHeight="1">
      <c r="AG875" s="81"/>
      <c r="AH875" s="81"/>
      <c r="AI875" s="81"/>
    </row>
    <row r="876" ht="15.75" customHeight="1">
      <c r="AG876" s="81"/>
      <c r="AH876" s="81"/>
      <c r="AI876" s="81"/>
    </row>
    <row r="877" ht="15.75" customHeight="1">
      <c r="AG877" s="81"/>
      <c r="AH877" s="81"/>
      <c r="AI877" s="81"/>
    </row>
    <row r="878" ht="15.75" customHeight="1">
      <c r="AG878" s="81"/>
      <c r="AH878" s="81"/>
      <c r="AI878" s="81"/>
    </row>
    <row r="879" ht="15.75" customHeight="1">
      <c r="AG879" s="81"/>
      <c r="AH879" s="81"/>
      <c r="AI879" s="81"/>
    </row>
    <row r="880" ht="15.75" customHeight="1">
      <c r="AG880" s="81"/>
      <c r="AH880" s="81"/>
      <c r="AI880" s="81"/>
    </row>
    <row r="881" ht="15.75" customHeight="1">
      <c r="AG881" s="81"/>
      <c r="AH881" s="81"/>
      <c r="AI881" s="81"/>
    </row>
    <row r="882" ht="15.75" customHeight="1">
      <c r="AG882" s="81"/>
      <c r="AH882" s="81"/>
      <c r="AI882" s="81"/>
    </row>
    <row r="883" ht="15.75" customHeight="1">
      <c r="AG883" s="81"/>
      <c r="AH883" s="81"/>
      <c r="AI883" s="81"/>
    </row>
    <row r="884" ht="15.75" customHeight="1">
      <c r="AG884" s="81"/>
      <c r="AH884" s="81"/>
      <c r="AI884" s="81"/>
    </row>
    <row r="885" ht="15.75" customHeight="1">
      <c r="AG885" s="81"/>
      <c r="AH885" s="81"/>
      <c r="AI885" s="81"/>
    </row>
    <row r="886" ht="15.75" customHeight="1">
      <c r="AG886" s="81"/>
      <c r="AH886" s="81"/>
      <c r="AI886" s="81"/>
    </row>
    <row r="887" ht="15.75" customHeight="1">
      <c r="AG887" s="81"/>
      <c r="AH887" s="81"/>
      <c r="AI887" s="81"/>
    </row>
    <row r="888" ht="15.75" customHeight="1">
      <c r="AG888" s="81"/>
      <c r="AH888" s="81"/>
      <c r="AI888" s="81"/>
    </row>
    <row r="889" ht="15.75" customHeight="1">
      <c r="AG889" s="81"/>
      <c r="AH889" s="81"/>
      <c r="AI889" s="81"/>
    </row>
    <row r="890" ht="15.75" customHeight="1">
      <c r="AG890" s="81"/>
      <c r="AH890" s="81"/>
      <c r="AI890" s="81"/>
    </row>
    <row r="891" ht="15.75" customHeight="1">
      <c r="AG891" s="81"/>
      <c r="AH891" s="81"/>
      <c r="AI891" s="81"/>
    </row>
    <row r="892" ht="15.75" customHeight="1">
      <c r="AG892" s="81"/>
      <c r="AH892" s="81"/>
      <c r="AI892" s="81"/>
    </row>
    <row r="893" ht="15.75" customHeight="1">
      <c r="AG893" s="81"/>
      <c r="AH893" s="81"/>
      <c r="AI893" s="81"/>
    </row>
    <row r="894" ht="15.75" customHeight="1">
      <c r="AG894" s="81"/>
      <c r="AH894" s="81"/>
      <c r="AI894" s="81"/>
    </row>
    <row r="895" ht="15.75" customHeight="1">
      <c r="AG895" s="81"/>
      <c r="AH895" s="81"/>
      <c r="AI895" s="81"/>
    </row>
    <row r="896" ht="15.75" customHeight="1">
      <c r="AG896" s="81"/>
      <c r="AH896" s="81"/>
      <c r="AI896" s="81"/>
    </row>
    <row r="897" ht="15.75" customHeight="1">
      <c r="AG897" s="81"/>
      <c r="AH897" s="81"/>
      <c r="AI897" s="81"/>
    </row>
    <row r="898" ht="15.75" customHeight="1">
      <c r="AG898" s="81"/>
      <c r="AH898" s="81"/>
      <c r="AI898" s="81"/>
    </row>
    <row r="899" ht="15.75" customHeight="1">
      <c r="AG899" s="81"/>
      <c r="AH899" s="81"/>
      <c r="AI899" s="81"/>
    </row>
    <row r="900" ht="15.75" customHeight="1">
      <c r="AG900" s="81"/>
      <c r="AH900" s="81"/>
      <c r="AI900" s="81"/>
    </row>
    <row r="901" ht="15.75" customHeight="1">
      <c r="AG901" s="81"/>
      <c r="AH901" s="81"/>
      <c r="AI901" s="81"/>
    </row>
    <row r="902" ht="15.75" customHeight="1">
      <c r="AG902" s="81"/>
      <c r="AH902" s="81"/>
      <c r="AI902" s="81"/>
    </row>
    <row r="903" ht="15.75" customHeight="1">
      <c r="AG903" s="81"/>
      <c r="AH903" s="81"/>
      <c r="AI903" s="81"/>
    </row>
    <row r="904" ht="15.75" customHeight="1">
      <c r="AG904" s="81"/>
      <c r="AH904" s="81"/>
      <c r="AI904" s="81"/>
    </row>
    <row r="905" ht="15.75" customHeight="1">
      <c r="AG905" s="81"/>
      <c r="AH905" s="81"/>
      <c r="AI905" s="81"/>
    </row>
    <row r="906" ht="15.75" customHeight="1">
      <c r="AG906" s="81"/>
      <c r="AH906" s="81"/>
      <c r="AI906" s="81"/>
    </row>
    <row r="907" ht="15.75" customHeight="1">
      <c r="AG907" s="81"/>
      <c r="AH907" s="81"/>
      <c r="AI907" s="81"/>
    </row>
    <row r="908" ht="15.75" customHeight="1">
      <c r="AG908" s="81"/>
      <c r="AH908" s="81"/>
      <c r="AI908" s="81"/>
    </row>
    <row r="909" ht="15.75" customHeight="1">
      <c r="AG909" s="81"/>
      <c r="AH909" s="81"/>
      <c r="AI909" s="81"/>
    </row>
    <row r="910" ht="15.75" customHeight="1">
      <c r="AG910" s="81"/>
      <c r="AH910" s="81"/>
      <c r="AI910" s="81"/>
    </row>
    <row r="911" ht="15.75" customHeight="1">
      <c r="AG911" s="81"/>
      <c r="AH911" s="81"/>
      <c r="AI911" s="81"/>
    </row>
    <row r="912" ht="15.75" customHeight="1">
      <c r="AG912" s="81"/>
      <c r="AH912" s="81"/>
      <c r="AI912" s="81"/>
    </row>
    <row r="913" ht="15.75" customHeight="1">
      <c r="AG913" s="81"/>
      <c r="AH913" s="81"/>
      <c r="AI913" s="81"/>
    </row>
    <row r="914" ht="15.75" customHeight="1">
      <c r="AG914" s="81"/>
      <c r="AH914" s="81"/>
      <c r="AI914" s="81"/>
    </row>
    <row r="915" ht="15.75" customHeight="1">
      <c r="AG915" s="81"/>
      <c r="AH915" s="81"/>
      <c r="AI915" s="81"/>
    </row>
    <row r="916" ht="15.75" customHeight="1">
      <c r="AG916" s="81"/>
      <c r="AH916" s="81"/>
      <c r="AI916" s="81"/>
    </row>
    <row r="917" ht="15.75" customHeight="1">
      <c r="AG917" s="81"/>
      <c r="AH917" s="81"/>
      <c r="AI917" s="81"/>
    </row>
    <row r="918" ht="15.75" customHeight="1">
      <c r="AG918" s="81"/>
      <c r="AH918" s="81"/>
      <c r="AI918" s="81"/>
    </row>
    <row r="919" ht="15.75" customHeight="1">
      <c r="AG919" s="81"/>
      <c r="AH919" s="81"/>
      <c r="AI919" s="81"/>
    </row>
    <row r="920" ht="15.75" customHeight="1">
      <c r="AG920" s="81"/>
      <c r="AH920" s="81"/>
      <c r="AI920" s="81"/>
    </row>
    <row r="921" ht="15.75" customHeight="1">
      <c r="AG921" s="81"/>
      <c r="AH921" s="81"/>
      <c r="AI921" s="81"/>
    </row>
    <row r="922" ht="15.75" customHeight="1">
      <c r="AG922" s="81"/>
      <c r="AH922" s="81"/>
      <c r="AI922" s="81"/>
    </row>
    <row r="923" ht="15.75" customHeight="1">
      <c r="AG923" s="81"/>
      <c r="AH923" s="81"/>
      <c r="AI923" s="81"/>
    </row>
    <row r="924" ht="15.75" customHeight="1">
      <c r="AG924" s="81"/>
      <c r="AH924" s="81"/>
      <c r="AI924" s="81"/>
    </row>
    <row r="925" ht="15.75" customHeight="1">
      <c r="AG925" s="81"/>
      <c r="AH925" s="81"/>
      <c r="AI925" s="81"/>
    </row>
    <row r="926" ht="15.75" customHeight="1">
      <c r="AG926" s="81"/>
      <c r="AH926" s="81"/>
      <c r="AI926" s="81"/>
    </row>
    <row r="927" ht="15.75" customHeight="1">
      <c r="AG927" s="81"/>
      <c r="AH927" s="81"/>
      <c r="AI927" s="81"/>
    </row>
    <row r="928" ht="15.75" customHeight="1">
      <c r="AG928" s="81"/>
      <c r="AH928" s="81"/>
      <c r="AI928" s="81"/>
    </row>
    <row r="929" ht="15.75" customHeight="1">
      <c r="AG929" s="81"/>
      <c r="AH929" s="81"/>
      <c r="AI929" s="81"/>
    </row>
    <row r="930" ht="15.75" customHeight="1">
      <c r="AG930" s="81"/>
      <c r="AH930" s="81"/>
      <c r="AI930" s="81"/>
    </row>
    <row r="931" ht="15.75" customHeight="1">
      <c r="AG931" s="81"/>
      <c r="AH931" s="81"/>
      <c r="AI931" s="81"/>
    </row>
    <row r="932" ht="15.75" customHeight="1">
      <c r="AG932" s="81"/>
      <c r="AH932" s="81"/>
      <c r="AI932" s="81"/>
    </row>
    <row r="933" ht="15.75" customHeight="1">
      <c r="AG933" s="81"/>
      <c r="AH933" s="81"/>
      <c r="AI933" s="81"/>
    </row>
    <row r="934" ht="15.75" customHeight="1">
      <c r="AG934" s="81"/>
      <c r="AH934" s="81"/>
      <c r="AI934" s="81"/>
    </row>
    <row r="935" ht="15.75" customHeight="1">
      <c r="AG935" s="81"/>
      <c r="AH935" s="81"/>
      <c r="AI935" s="81"/>
    </row>
    <row r="936" ht="15.75" customHeight="1">
      <c r="AG936" s="81"/>
      <c r="AH936" s="81"/>
      <c r="AI936" s="81"/>
    </row>
    <row r="937" ht="15.75" customHeight="1">
      <c r="AG937" s="81"/>
      <c r="AH937" s="81"/>
      <c r="AI937" s="81"/>
    </row>
    <row r="938" ht="15.75" customHeight="1">
      <c r="AG938" s="81"/>
      <c r="AH938" s="81"/>
      <c r="AI938" s="81"/>
    </row>
    <row r="939" ht="15.75" customHeight="1">
      <c r="AG939" s="81"/>
      <c r="AH939" s="81"/>
      <c r="AI939" s="81"/>
    </row>
    <row r="940" ht="15.75" customHeight="1">
      <c r="AG940" s="81"/>
      <c r="AH940" s="81"/>
      <c r="AI940" s="81"/>
    </row>
    <row r="941" ht="15.75" customHeight="1">
      <c r="AG941" s="81"/>
      <c r="AH941" s="81"/>
      <c r="AI941" s="81"/>
    </row>
    <row r="942" ht="15.75" customHeight="1">
      <c r="AG942" s="81"/>
      <c r="AH942" s="81"/>
      <c r="AI942" s="81"/>
    </row>
    <row r="943" ht="15.75" customHeight="1">
      <c r="AG943" s="81"/>
      <c r="AH943" s="81"/>
      <c r="AI943" s="81"/>
    </row>
    <row r="944" ht="15.75" customHeight="1">
      <c r="AG944" s="81"/>
      <c r="AH944" s="81"/>
      <c r="AI944" s="81"/>
    </row>
    <row r="945" ht="15.75" customHeight="1">
      <c r="AG945" s="81"/>
      <c r="AH945" s="81"/>
      <c r="AI945" s="81"/>
    </row>
    <row r="946" ht="15.75" customHeight="1">
      <c r="AG946" s="81"/>
      <c r="AH946" s="81"/>
      <c r="AI946" s="81"/>
    </row>
    <row r="947" ht="15.75" customHeight="1">
      <c r="AG947" s="81"/>
      <c r="AH947" s="81"/>
      <c r="AI947" s="81"/>
    </row>
    <row r="948" ht="15.75" customHeight="1">
      <c r="AG948" s="81"/>
      <c r="AH948" s="81"/>
      <c r="AI948" s="81"/>
    </row>
    <row r="949" ht="15.75" customHeight="1">
      <c r="AG949" s="81"/>
      <c r="AH949" s="81"/>
      <c r="AI949" s="81"/>
    </row>
    <row r="950" ht="15.75" customHeight="1">
      <c r="AG950" s="81"/>
      <c r="AH950" s="81"/>
      <c r="AI950" s="81"/>
    </row>
    <row r="951" ht="15.75" customHeight="1">
      <c r="AG951" s="81"/>
      <c r="AH951" s="81"/>
      <c r="AI951" s="81"/>
    </row>
    <row r="952" ht="15.75" customHeight="1">
      <c r="AG952" s="81"/>
      <c r="AH952" s="81"/>
      <c r="AI952" s="81"/>
    </row>
    <row r="953" ht="15.75" customHeight="1">
      <c r="AG953" s="81"/>
      <c r="AH953" s="81"/>
      <c r="AI953" s="81"/>
    </row>
    <row r="954" ht="15.75" customHeight="1">
      <c r="AG954" s="81"/>
      <c r="AH954" s="81"/>
      <c r="AI954" s="81"/>
    </row>
    <row r="955" ht="15.75" customHeight="1">
      <c r="AG955" s="81"/>
      <c r="AH955" s="81"/>
      <c r="AI955" s="81"/>
    </row>
    <row r="956" ht="15.75" customHeight="1">
      <c r="AG956" s="81"/>
      <c r="AH956" s="81"/>
      <c r="AI956" s="81"/>
    </row>
    <row r="957" ht="15.75" customHeight="1">
      <c r="AG957" s="81"/>
      <c r="AH957" s="81"/>
      <c r="AI957" s="81"/>
    </row>
    <row r="958" ht="15.75" customHeight="1">
      <c r="AG958" s="81"/>
      <c r="AH958" s="81"/>
      <c r="AI958" s="81"/>
    </row>
    <row r="959" ht="15.75" customHeight="1">
      <c r="AG959" s="81"/>
      <c r="AH959" s="81"/>
      <c r="AI959" s="81"/>
    </row>
    <row r="960" ht="15.75" customHeight="1">
      <c r="AG960" s="81"/>
      <c r="AH960" s="81"/>
      <c r="AI960" s="81"/>
    </row>
    <row r="961" ht="15.75" customHeight="1">
      <c r="AG961" s="81"/>
      <c r="AH961" s="81"/>
      <c r="AI961" s="81"/>
    </row>
    <row r="962" ht="15.75" customHeight="1">
      <c r="AG962" s="81"/>
      <c r="AH962" s="81"/>
      <c r="AI962" s="81"/>
    </row>
    <row r="963" ht="15.75" customHeight="1">
      <c r="AG963" s="81"/>
      <c r="AH963" s="81"/>
      <c r="AI963" s="81"/>
    </row>
    <row r="964" ht="15.75" customHeight="1">
      <c r="AG964" s="81"/>
      <c r="AH964" s="81"/>
      <c r="AI964" s="81"/>
    </row>
    <row r="965" ht="15.75" customHeight="1">
      <c r="AG965" s="81"/>
      <c r="AH965" s="81"/>
      <c r="AI965" s="81"/>
    </row>
    <row r="966" ht="15.75" customHeight="1">
      <c r="AG966" s="81"/>
      <c r="AH966" s="81"/>
      <c r="AI966" s="81"/>
    </row>
    <row r="967" ht="15.75" customHeight="1">
      <c r="AG967" s="81"/>
      <c r="AH967" s="81"/>
      <c r="AI967" s="81"/>
    </row>
    <row r="968" ht="15.75" customHeight="1">
      <c r="AG968" s="81"/>
      <c r="AH968" s="81"/>
      <c r="AI968" s="81"/>
    </row>
    <row r="969" ht="15.75" customHeight="1">
      <c r="AG969" s="81"/>
      <c r="AH969" s="81"/>
      <c r="AI969" s="81"/>
    </row>
    <row r="970" ht="15.75" customHeight="1">
      <c r="AG970" s="81"/>
      <c r="AH970" s="81"/>
      <c r="AI970" s="81"/>
    </row>
    <row r="971" ht="15.75" customHeight="1">
      <c r="AG971" s="81"/>
      <c r="AH971" s="81"/>
      <c r="AI971" s="81"/>
    </row>
    <row r="972" ht="15.75" customHeight="1">
      <c r="AG972" s="81"/>
      <c r="AH972" s="81"/>
      <c r="AI972" s="81"/>
    </row>
    <row r="973" ht="15.75" customHeight="1">
      <c r="AG973" s="81"/>
      <c r="AH973" s="81"/>
      <c r="AI973" s="81"/>
    </row>
    <row r="974" ht="15.75" customHeight="1">
      <c r="AG974" s="81"/>
      <c r="AH974" s="81"/>
      <c r="AI974" s="81"/>
    </row>
    <row r="975" ht="15.75" customHeight="1">
      <c r="AG975" s="81"/>
      <c r="AH975" s="81"/>
      <c r="AI975" s="81"/>
    </row>
    <row r="976" ht="15.75" customHeight="1">
      <c r="AG976" s="81"/>
      <c r="AH976" s="81"/>
      <c r="AI976" s="81"/>
    </row>
    <row r="977" ht="15.75" customHeight="1">
      <c r="AG977" s="81"/>
      <c r="AH977" s="81"/>
      <c r="AI977" s="81"/>
    </row>
    <row r="978" ht="15.75" customHeight="1">
      <c r="AG978" s="81"/>
      <c r="AH978" s="81"/>
      <c r="AI978" s="81"/>
    </row>
    <row r="979" ht="15.75" customHeight="1">
      <c r="AG979" s="81"/>
      <c r="AH979" s="81"/>
      <c r="AI979" s="81"/>
    </row>
    <row r="980" ht="15.75" customHeight="1">
      <c r="AG980" s="81"/>
      <c r="AH980" s="81"/>
      <c r="AI980" s="81"/>
    </row>
    <row r="981" ht="15.75" customHeight="1">
      <c r="AG981" s="81"/>
      <c r="AH981" s="81"/>
      <c r="AI981" s="81"/>
    </row>
    <row r="982" ht="15.75" customHeight="1">
      <c r="AG982" s="81"/>
      <c r="AH982" s="81"/>
      <c r="AI982" s="81"/>
    </row>
    <row r="983" ht="15.75" customHeight="1">
      <c r="AG983" s="81"/>
      <c r="AH983" s="81"/>
      <c r="AI983" s="81"/>
    </row>
    <row r="984" ht="15.75" customHeight="1">
      <c r="AG984" s="81"/>
      <c r="AH984" s="81"/>
      <c r="AI984" s="81"/>
    </row>
    <row r="985" ht="15.75" customHeight="1">
      <c r="AG985" s="81"/>
      <c r="AH985" s="81"/>
      <c r="AI985" s="81"/>
    </row>
    <row r="986" ht="15.75" customHeight="1">
      <c r="AG986" s="81"/>
      <c r="AH986" s="81"/>
      <c r="AI986" s="81"/>
    </row>
    <row r="987" ht="15.75" customHeight="1">
      <c r="AG987" s="81"/>
      <c r="AH987" s="81"/>
      <c r="AI987" s="81"/>
    </row>
    <row r="988" ht="15.75" customHeight="1">
      <c r="AG988" s="81"/>
      <c r="AH988" s="81"/>
      <c r="AI988" s="81"/>
    </row>
    <row r="989" ht="15.75" customHeight="1">
      <c r="AG989" s="81"/>
      <c r="AH989" s="81"/>
      <c r="AI989" s="81"/>
    </row>
    <row r="990" ht="15.75" customHeight="1">
      <c r="AG990" s="81"/>
      <c r="AH990" s="81"/>
      <c r="AI990" s="81"/>
    </row>
    <row r="991" ht="15.75" customHeight="1">
      <c r="AG991" s="81"/>
      <c r="AH991" s="81"/>
      <c r="AI991" s="81"/>
    </row>
    <row r="992" ht="15.75" customHeight="1">
      <c r="AG992" s="81"/>
      <c r="AH992" s="81"/>
      <c r="AI992" s="81"/>
    </row>
    <row r="993" ht="15.75" customHeight="1">
      <c r="AG993" s="81"/>
      <c r="AH993" s="81"/>
      <c r="AI993" s="81"/>
    </row>
    <row r="994" ht="15.75" customHeight="1">
      <c r="AG994" s="81"/>
      <c r="AH994" s="81"/>
      <c r="AI994" s="81"/>
    </row>
    <row r="995" ht="15.75" customHeight="1">
      <c r="AG995" s="81"/>
      <c r="AH995" s="81"/>
      <c r="AI995" s="81"/>
    </row>
    <row r="996" ht="15.75" customHeight="1">
      <c r="AG996" s="81"/>
      <c r="AH996" s="81"/>
      <c r="AI996" s="81"/>
    </row>
    <row r="997" ht="15.75" customHeight="1">
      <c r="AG997" s="81"/>
      <c r="AH997" s="81"/>
      <c r="AI997" s="81"/>
    </row>
    <row r="998" ht="15.75" customHeight="1">
      <c r="AG998" s="81"/>
      <c r="AH998" s="81"/>
      <c r="AI998" s="81"/>
    </row>
    <row r="999" ht="15.75" customHeight="1">
      <c r="AG999" s="81"/>
      <c r="AH999" s="81"/>
      <c r="AI999" s="81"/>
    </row>
    <row r="1000" ht="15.75" customHeight="1">
      <c r="AG1000" s="81"/>
      <c r="AH1000" s="81"/>
      <c r="AI1000" s="81"/>
    </row>
  </sheetData>
  <mergeCells count="690">
    <mergeCell ref="AM8:AO8"/>
    <mergeCell ref="AM9:AO9"/>
    <mergeCell ref="AP9:AR9"/>
    <mergeCell ref="AS9:AU9"/>
    <mergeCell ref="AV9:AX9"/>
    <mergeCell ref="AS6:AU6"/>
    <mergeCell ref="AV6:AX6"/>
    <mergeCell ref="AM7:AO7"/>
    <mergeCell ref="AP7:AR7"/>
    <mergeCell ref="AS7:AU7"/>
    <mergeCell ref="AV7:AX7"/>
    <mergeCell ref="AV8:AX8"/>
    <mergeCell ref="Q6:W6"/>
    <mergeCell ref="Q7:W7"/>
    <mergeCell ref="X7:AD7"/>
    <mergeCell ref="AE7:AF7"/>
    <mergeCell ref="AG7:AI7"/>
    <mergeCell ref="AJ7:AL7"/>
    <mergeCell ref="Q8:W8"/>
    <mergeCell ref="X8:AD8"/>
    <mergeCell ref="AE8:AF8"/>
    <mergeCell ref="AG8:AI8"/>
    <mergeCell ref="Q10:W10"/>
    <mergeCell ref="X10:AD10"/>
    <mergeCell ref="AE10:AF10"/>
    <mergeCell ref="AG10:AI10"/>
    <mergeCell ref="A2:A4"/>
    <mergeCell ref="B2:D4"/>
    <mergeCell ref="E2:I4"/>
    <mergeCell ref="J2:P4"/>
    <mergeCell ref="Q2:W4"/>
    <mergeCell ref="X2:AD4"/>
    <mergeCell ref="AE2:AF4"/>
    <mergeCell ref="AY3:BA4"/>
    <mergeCell ref="BB3:BD4"/>
    <mergeCell ref="AG2:AR2"/>
    <mergeCell ref="AS2:BD2"/>
    <mergeCell ref="BE2:BG4"/>
    <mergeCell ref="AG3:AL3"/>
    <mergeCell ref="AM3:AO4"/>
    <mergeCell ref="AP3:AR4"/>
    <mergeCell ref="AS3:AX3"/>
    <mergeCell ref="AY6:BA6"/>
    <mergeCell ref="BB6:BD6"/>
    <mergeCell ref="AY7:BA7"/>
    <mergeCell ref="BB7:BD7"/>
    <mergeCell ref="BE7:BG7"/>
    <mergeCell ref="AS4:AU4"/>
    <mergeCell ref="AV4:AX4"/>
    <mergeCell ref="A5:BG5"/>
    <mergeCell ref="E6:I6"/>
    <mergeCell ref="AM6:AO6"/>
    <mergeCell ref="AP6:AR6"/>
    <mergeCell ref="BE6:BG6"/>
    <mergeCell ref="AP8:AR8"/>
    <mergeCell ref="AS8:AU8"/>
    <mergeCell ref="AY8:BA8"/>
    <mergeCell ref="BB8:BD8"/>
    <mergeCell ref="BE8:BG8"/>
    <mergeCell ref="AY9:BA9"/>
    <mergeCell ref="BB9:BD9"/>
    <mergeCell ref="BE9:BG9"/>
    <mergeCell ref="B6:D6"/>
    <mergeCell ref="B7:D7"/>
    <mergeCell ref="E7:I7"/>
    <mergeCell ref="B8:D8"/>
    <mergeCell ref="E8:I8"/>
    <mergeCell ref="B9:D9"/>
    <mergeCell ref="E9:I9"/>
    <mergeCell ref="BB13:BD13"/>
    <mergeCell ref="BE13:BG13"/>
    <mergeCell ref="B13:D13"/>
    <mergeCell ref="E13:I13"/>
    <mergeCell ref="AM13:AO13"/>
    <mergeCell ref="AP13:AR13"/>
    <mergeCell ref="AS13:AU13"/>
    <mergeCell ref="AV13:AX13"/>
    <mergeCell ref="AY13:BA13"/>
    <mergeCell ref="BB14:BD14"/>
    <mergeCell ref="BE14:BG14"/>
    <mergeCell ref="B14:D14"/>
    <mergeCell ref="E14:I14"/>
    <mergeCell ref="AM14:AO14"/>
    <mergeCell ref="AP14:AR14"/>
    <mergeCell ref="AS14:AU14"/>
    <mergeCell ref="AV14:AX14"/>
    <mergeCell ref="AY14:BA14"/>
    <mergeCell ref="AJ13:AL13"/>
    <mergeCell ref="Q14:W14"/>
    <mergeCell ref="X14:AD14"/>
    <mergeCell ref="AE14:AF14"/>
    <mergeCell ref="AG14:AI14"/>
    <mergeCell ref="AJ14:AL14"/>
    <mergeCell ref="AG4:AI4"/>
    <mergeCell ref="AJ4:AL4"/>
    <mergeCell ref="J6:P15"/>
    <mergeCell ref="X6:AD6"/>
    <mergeCell ref="AE6:AF6"/>
    <mergeCell ref="AG6:AI6"/>
    <mergeCell ref="AJ6:AL6"/>
    <mergeCell ref="AJ8:AL8"/>
    <mergeCell ref="Q9:W9"/>
    <mergeCell ref="X9:AD9"/>
    <mergeCell ref="AE9:AF9"/>
    <mergeCell ref="AG9:AI9"/>
    <mergeCell ref="AJ9:AL9"/>
    <mergeCell ref="Q11:W11"/>
    <mergeCell ref="X11:AD11"/>
    <mergeCell ref="AE11:AF11"/>
    <mergeCell ref="AG11:AI11"/>
    <mergeCell ref="AJ11:AL11"/>
    <mergeCell ref="Q12:W12"/>
    <mergeCell ref="X12:AD12"/>
    <mergeCell ref="AE12:AF12"/>
    <mergeCell ref="AG12:AI12"/>
    <mergeCell ref="AJ12:AL12"/>
    <mergeCell ref="Q13:W13"/>
    <mergeCell ref="X13:AD13"/>
    <mergeCell ref="AE13:AF13"/>
    <mergeCell ref="AG13:AI13"/>
    <mergeCell ref="Q15:W15"/>
    <mergeCell ref="X15:AD15"/>
    <mergeCell ref="AS15:AU15"/>
    <mergeCell ref="AV15:AX15"/>
    <mergeCell ref="AY15:BA15"/>
    <mergeCell ref="BB15:BD15"/>
    <mergeCell ref="BE15:BG15"/>
    <mergeCell ref="E15:I15"/>
    <mergeCell ref="AE15:AF15"/>
    <mergeCell ref="AG15:AI15"/>
    <mergeCell ref="AJ15:AL15"/>
    <mergeCell ref="AM15:AO15"/>
    <mergeCell ref="AP15:AR15"/>
    <mergeCell ref="A16:BG16"/>
    <mergeCell ref="BB17:BD17"/>
    <mergeCell ref="BE17:BG17"/>
    <mergeCell ref="AG17:AI17"/>
    <mergeCell ref="AJ17:AL17"/>
    <mergeCell ref="AM17:AO17"/>
    <mergeCell ref="AP17:AR17"/>
    <mergeCell ref="AS17:AU17"/>
    <mergeCell ref="AV17:AX17"/>
    <mergeCell ref="AY17:BA17"/>
    <mergeCell ref="AY10:BA10"/>
    <mergeCell ref="BB10:BD10"/>
    <mergeCell ref="BE10:BG10"/>
    <mergeCell ref="B10:D10"/>
    <mergeCell ref="E10:I10"/>
    <mergeCell ref="AJ10:AL10"/>
    <mergeCell ref="AM10:AO10"/>
    <mergeCell ref="AP10:AR10"/>
    <mergeCell ref="AS10:AU10"/>
    <mergeCell ref="AV10:AX10"/>
    <mergeCell ref="BB11:BD11"/>
    <mergeCell ref="BE11:BG11"/>
    <mergeCell ref="B11:D11"/>
    <mergeCell ref="E11:I11"/>
    <mergeCell ref="AM11:AO11"/>
    <mergeCell ref="AP11:AR11"/>
    <mergeCell ref="AS11:AU11"/>
    <mergeCell ref="AV11:AX11"/>
    <mergeCell ref="AY11:BA11"/>
    <mergeCell ref="BB12:BD12"/>
    <mergeCell ref="BE12:BG12"/>
    <mergeCell ref="B12:D12"/>
    <mergeCell ref="E12:I12"/>
    <mergeCell ref="AM12:AO12"/>
    <mergeCell ref="AP12:AR12"/>
    <mergeCell ref="AS12:AU12"/>
    <mergeCell ref="AV12:AX12"/>
    <mergeCell ref="AY12:BA12"/>
    <mergeCell ref="AV18:AX18"/>
    <mergeCell ref="AY18:BA18"/>
    <mergeCell ref="BB18:BD18"/>
    <mergeCell ref="BE18:BG18"/>
    <mergeCell ref="B18:D18"/>
    <mergeCell ref="E18:I18"/>
    <mergeCell ref="AG18:AI18"/>
    <mergeCell ref="AJ18:AL18"/>
    <mergeCell ref="AM18:AO18"/>
    <mergeCell ref="AP18:AR18"/>
    <mergeCell ref="AS18:AU18"/>
    <mergeCell ref="AV20:AX20"/>
    <mergeCell ref="AY20:BA20"/>
    <mergeCell ref="Q20:W20"/>
    <mergeCell ref="X20:AD20"/>
    <mergeCell ref="AG20:AI20"/>
    <mergeCell ref="AJ20:AL20"/>
    <mergeCell ref="AM20:AO20"/>
    <mergeCell ref="AP20:AR20"/>
    <mergeCell ref="AS20:AU20"/>
    <mergeCell ref="BB21:BD21"/>
    <mergeCell ref="BE21:BG21"/>
    <mergeCell ref="AG21:AI21"/>
    <mergeCell ref="AJ21:AL21"/>
    <mergeCell ref="AM21:AO21"/>
    <mergeCell ref="AP21:AR21"/>
    <mergeCell ref="AS21:AU21"/>
    <mergeCell ref="AV21:AX21"/>
    <mergeCell ref="AY21:BA21"/>
    <mergeCell ref="BB22:BD22"/>
    <mergeCell ref="BE22:BG22"/>
    <mergeCell ref="AG22:AI22"/>
    <mergeCell ref="AJ22:AL22"/>
    <mergeCell ref="AM22:AO22"/>
    <mergeCell ref="AP22:AR22"/>
    <mergeCell ref="AS22:AU22"/>
    <mergeCell ref="AV22:AX22"/>
    <mergeCell ref="AY22:BA22"/>
    <mergeCell ref="BB23:BD23"/>
    <mergeCell ref="BE23:BG23"/>
    <mergeCell ref="AG23:AI23"/>
    <mergeCell ref="AJ23:AL23"/>
    <mergeCell ref="AM23:AO23"/>
    <mergeCell ref="AP23:AR23"/>
    <mergeCell ref="AS23:AU23"/>
    <mergeCell ref="AV23:AX23"/>
    <mergeCell ref="AY23:BA23"/>
    <mergeCell ref="BB24:BD24"/>
    <mergeCell ref="BE24:BG24"/>
    <mergeCell ref="AG24:AI24"/>
    <mergeCell ref="AJ24:AL24"/>
    <mergeCell ref="AM24:AO24"/>
    <mergeCell ref="AP24:AR24"/>
    <mergeCell ref="AS24:AU24"/>
    <mergeCell ref="AV24:AX24"/>
    <mergeCell ref="AY24:BA24"/>
    <mergeCell ref="Q18:W18"/>
    <mergeCell ref="X18:AD18"/>
    <mergeCell ref="B17:D17"/>
    <mergeCell ref="B19:D19"/>
    <mergeCell ref="E19:I19"/>
    <mergeCell ref="Q19:W19"/>
    <mergeCell ref="AV19:AX19"/>
    <mergeCell ref="AY19:BA19"/>
    <mergeCell ref="BB19:BD19"/>
    <mergeCell ref="BE19:BG19"/>
    <mergeCell ref="BB20:BD20"/>
    <mergeCell ref="BE20:BG20"/>
    <mergeCell ref="B20:D20"/>
    <mergeCell ref="E20:I20"/>
    <mergeCell ref="B15:D15"/>
    <mergeCell ref="B21:D21"/>
    <mergeCell ref="X19:AD19"/>
    <mergeCell ref="AE19:AF19"/>
    <mergeCell ref="AG19:AI19"/>
    <mergeCell ref="AJ19:AL19"/>
    <mergeCell ref="AM19:AO19"/>
    <mergeCell ref="AP19:AR19"/>
    <mergeCell ref="AS19:AU19"/>
    <mergeCell ref="E21:I21"/>
    <mergeCell ref="Q21:W21"/>
    <mergeCell ref="B22:D22"/>
    <mergeCell ref="E22:I22"/>
    <mergeCell ref="Q22:W22"/>
    <mergeCell ref="E23:I23"/>
    <mergeCell ref="Q23:W23"/>
    <mergeCell ref="E17:I17"/>
    <mergeCell ref="J17:P28"/>
    <mergeCell ref="Q17:W17"/>
    <mergeCell ref="X17:AD17"/>
    <mergeCell ref="AE17:AF17"/>
    <mergeCell ref="AE18:AF18"/>
    <mergeCell ref="AE20:AF20"/>
    <mergeCell ref="X21:AD21"/>
    <mergeCell ref="AE21:AF21"/>
    <mergeCell ref="X22:AD22"/>
    <mergeCell ref="AE22:AF22"/>
    <mergeCell ref="X23:AD23"/>
    <mergeCell ref="AE23:AF23"/>
    <mergeCell ref="B23:D23"/>
    <mergeCell ref="B24:D24"/>
    <mergeCell ref="B25:D25"/>
    <mergeCell ref="E24:I24"/>
    <mergeCell ref="Q24:W24"/>
    <mergeCell ref="X24:AD24"/>
    <mergeCell ref="AE24:AF24"/>
    <mergeCell ref="AV25:AX25"/>
    <mergeCell ref="AY25:BA25"/>
    <mergeCell ref="BB25:BD25"/>
    <mergeCell ref="BE25:BG25"/>
    <mergeCell ref="E25:I25"/>
    <mergeCell ref="Q25:W25"/>
    <mergeCell ref="AG25:AI25"/>
    <mergeCell ref="AJ25:AL25"/>
    <mergeCell ref="AM25:AO25"/>
    <mergeCell ref="AP25:AR25"/>
    <mergeCell ref="AS25:AU25"/>
    <mergeCell ref="X25:AD25"/>
    <mergeCell ref="AE25:AF25"/>
    <mergeCell ref="AV26:AX26"/>
    <mergeCell ref="AY26:BA26"/>
    <mergeCell ref="BB26:BD26"/>
    <mergeCell ref="BE26:BG26"/>
    <mergeCell ref="Q26:W26"/>
    <mergeCell ref="X26:AD26"/>
    <mergeCell ref="AG26:AI26"/>
    <mergeCell ref="AJ26:AL26"/>
    <mergeCell ref="AM26:AO26"/>
    <mergeCell ref="AP26:AR26"/>
    <mergeCell ref="AS26:AU26"/>
    <mergeCell ref="AP27:AR27"/>
    <mergeCell ref="AS27:AU27"/>
    <mergeCell ref="AV27:AX27"/>
    <mergeCell ref="AY27:BA27"/>
    <mergeCell ref="BB27:BD27"/>
    <mergeCell ref="BE27:BG27"/>
    <mergeCell ref="AE26:AF26"/>
    <mergeCell ref="Q27:W27"/>
    <mergeCell ref="X27:AD27"/>
    <mergeCell ref="AE27:AF27"/>
    <mergeCell ref="AG27:AI27"/>
    <mergeCell ref="AJ27:AL27"/>
    <mergeCell ref="AM27:AO27"/>
    <mergeCell ref="AS28:AU28"/>
    <mergeCell ref="AV28:AX28"/>
    <mergeCell ref="AY28:BA28"/>
    <mergeCell ref="BB28:BD28"/>
    <mergeCell ref="BE28:BG28"/>
    <mergeCell ref="Q28:W28"/>
    <mergeCell ref="X28:AD28"/>
    <mergeCell ref="AE28:AF28"/>
    <mergeCell ref="AG28:AI28"/>
    <mergeCell ref="AJ28:AL28"/>
    <mergeCell ref="AM28:AO28"/>
    <mergeCell ref="AP28:AR28"/>
    <mergeCell ref="AM29:AO29"/>
    <mergeCell ref="AP29:AR29"/>
    <mergeCell ref="AS29:AU29"/>
    <mergeCell ref="AV29:AX29"/>
    <mergeCell ref="AY29:BA29"/>
    <mergeCell ref="BB29:BD29"/>
    <mergeCell ref="BE29:BG29"/>
    <mergeCell ref="E29:I29"/>
    <mergeCell ref="J29:P29"/>
    <mergeCell ref="Q29:W29"/>
    <mergeCell ref="X29:AD29"/>
    <mergeCell ref="AE29:AF29"/>
    <mergeCell ref="AG29:AI29"/>
    <mergeCell ref="AJ29:AL29"/>
    <mergeCell ref="AJ30:AL30"/>
    <mergeCell ref="AM30:AO30"/>
    <mergeCell ref="AP30:AR30"/>
    <mergeCell ref="AS30:AU30"/>
    <mergeCell ref="AV30:AX30"/>
    <mergeCell ref="AY30:BA30"/>
    <mergeCell ref="BB30:BD30"/>
    <mergeCell ref="BE30:BG30"/>
    <mergeCell ref="B30:D30"/>
    <mergeCell ref="E30:I30"/>
    <mergeCell ref="J30:P30"/>
    <mergeCell ref="Q30:W30"/>
    <mergeCell ref="X30:AD30"/>
    <mergeCell ref="AE30:AF30"/>
    <mergeCell ref="AG30:AI30"/>
    <mergeCell ref="AJ31:AL31"/>
    <mergeCell ref="AM31:AO31"/>
    <mergeCell ref="AP31:AR31"/>
    <mergeCell ref="AS31:AU31"/>
    <mergeCell ref="AV31:AX31"/>
    <mergeCell ref="AY31:BA31"/>
    <mergeCell ref="BB31:BD31"/>
    <mergeCell ref="BE31:BG31"/>
    <mergeCell ref="B31:D31"/>
    <mergeCell ref="E31:I31"/>
    <mergeCell ref="J31:P31"/>
    <mergeCell ref="Q31:W31"/>
    <mergeCell ref="X31:AD31"/>
    <mergeCell ref="AE31:AF31"/>
    <mergeCell ref="AG31:AI31"/>
    <mergeCell ref="B26:D26"/>
    <mergeCell ref="E26:I26"/>
    <mergeCell ref="B27:D27"/>
    <mergeCell ref="E27:I27"/>
    <mergeCell ref="B28:D28"/>
    <mergeCell ref="E28:I28"/>
    <mergeCell ref="B29:D29"/>
    <mergeCell ref="AJ35:AL35"/>
    <mergeCell ref="AM35:AO35"/>
    <mergeCell ref="AP35:AR35"/>
    <mergeCell ref="AS35:AU35"/>
    <mergeCell ref="AV35:AX35"/>
    <mergeCell ref="AY35:BA35"/>
    <mergeCell ref="BB35:BD35"/>
    <mergeCell ref="BE35:BG35"/>
    <mergeCell ref="B35:D35"/>
    <mergeCell ref="E35:I35"/>
    <mergeCell ref="J35:P35"/>
    <mergeCell ref="Q35:W35"/>
    <mergeCell ref="X35:AD35"/>
    <mergeCell ref="AE35:AF35"/>
    <mergeCell ref="AG35:AI35"/>
    <mergeCell ref="AJ36:AL36"/>
    <mergeCell ref="AM36:AO36"/>
    <mergeCell ref="AP36:AR36"/>
    <mergeCell ref="AS36:AU36"/>
    <mergeCell ref="AV36:AX36"/>
    <mergeCell ref="AY36:BA36"/>
    <mergeCell ref="BB36:BD36"/>
    <mergeCell ref="BE36:BG36"/>
    <mergeCell ref="B36:D36"/>
    <mergeCell ref="E36:I36"/>
    <mergeCell ref="J36:P36"/>
    <mergeCell ref="Q36:W36"/>
    <mergeCell ref="X36:AD36"/>
    <mergeCell ref="AE36:AF36"/>
    <mergeCell ref="AG36:AI36"/>
    <mergeCell ref="AJ37:AL37"/>
    <mergeCell ref="AM37:AO37"/>
    <mergeCell ref="AP37:AR37"/>
    <mergeCell ref="AS37:AU37"/>
    <mergeCell ref="AV37:AX37"/>
    <mergeCell ref="AY37:BA37"/>
    <mergeCell ref="BB37:BD37"/>
    <mergeCell ref="BE37:BG37"/>
    <mergeCell ref="B37:D37"/>
    <mergeCell ref="E37:I37"/>
    <mergeCell ref="J37:P37"/>
    <mergeCell ref="Q37:W37"/>
    <mergeCell ref="X37:AD37"/>
    <mergeCell ref="AE37:AF37"/>
    <mergeCell ref="AG37:AI37"/>
    <mergeCell ref="AJ38:AL38"/>
    <mergeCell ref="AM38:AO38"/>
    <mergeCell ref="AP38:AR38"/>
    <mergeCell ref="AS38:AU38"/>
    <mergeCell ref="AV38:AX38"/>
    <mergeCell ref="AY38:BA38"/>
    <mergeCell ref="BB38:BD38"/>
    <mergeCell ref="BE38:BG38"/>
    <mergeCell ref="B38:D38"/>
    <mergeCell ref="E38:I38"/>
    <mergeCell ref="J38:P38"/>
    <mergeCell ref="Q38:W38"/>
    <mergeCell ref="X38:AD38"/>
    <mergeCell ref="AE38:AF38"/>
    <mergeCell ref="AG38:AI38"/>
    <mergeCell ref="AJ46:AL46"/>
    <mergeCell ref="AM46:AO46"/>
    <mergeCell ref="AP46:AR46"/>
    <mergeCell ref="AS46:AU46"/>
    <mergeCell ref="AV46:AX46"/>
    <mergeCell ref="AY46:BA46"/>
    <mergeCell ref="BB46:BD46"/>
    <mergeCell ref="BE46:BG46"/>
    <mergeCell ref="B46:D46"/>
    <mergeCell ref="E46:I46"/>
    <mergeCell ref="J46:P46"/>
    <mergeCell ref="Q46:W46"/>
    <mergeCell ref="X46:AD46"/>
    <mergeCell ref="AE46:AF46"/>
    <mergeCell ref="AG46:AI46"/>
    <mergeCell ref="AJ47:AL47"/>
    <mergeCell ref="AM47:AO47"/>
    <mergeCell ref="AP47:AR47"/>
    <mergeCell ref="AS47:AU47"/>
    <mergeCell ref="AV47:AX47"/>
    <mergeCell ref="AY47:BA47"/>
    <mergeCell ref="BB47:BD47"/>
    <mergeCell ref="BE47:BG47"/>
    <mergeCell ref="B47:D47"/>
    <mergeCell ref="E47:I47"/>
    <mergeCell ref="J47:P47"/>
    <mergeCell ref="Q47:W47"/>
    <mergeCell ref="X47:AD47"/>
    <mergeCell ref="AE47:AF47"/>
    <mergeCell ref="AG47:AI47"/>
    <mergeCell ref="AJ48:AL48"/>
    <mergeCell ref="AM48:AO48"/>
    <mergeCell ref="AP48:AR48"/>
    <mergeCell ref="AS48:AU48"/>
    <mergeCell ref="AV48:AX48"/>
    <mergeCell ref="AY48:BA48"/>
    <mergeCell ref="BB48:BD48"/>
    <mergeCell ref="BE48:BG48"/>
    <mergeCell ref="B48:D48"/>
    <mergeCell ref="E48:I48"/>
    <mergeCell ref="J48:P48"/>
    <mergeCell ref="Q48:W48"/>
    <mergeCell ref="X48:AD48"/>
    <mergeCell ref="AE48:AF48"/>
    <mergeCell ref="AG48:AI48"/>
    <mergeCell ref="AJ49:AL49"/>
    <mergeCell ref="AM49:AO49"/>
    <mergeCell ref="AP49:AR49"/>
    <mergeCell ref="AS49:AU49"/>
    <mergeCell ref="AV49:AX49"/>
    <mergeCell ref="AY49:BA49"/>
    <mergeCell ref="BB49:BD49"/>
    <mergeCell ref="BE49:BG49"/>
    <mergeCell ref="B49:D49"/>
    <mergeCell ref="E49:I49"/>
    <mergeCell ref="J49:P49"/>
    <mergeCell ref="Q49:W49"/>
    <mergeCell ref="X49:AD49"/>
    <mergeCell ref="AE49:AF49"/>
    <mergeCell ref="AG49:AI49"/>
    <mergeCell ref="AJ50:AL50"/>
    <mergeCell ref="AM50:AO50"/>
    <mergeCell ref="AP50:AR50"/>
    <mergeCell ref="AS50:AU50"/>
    <mergeCell ref="AV50:AX50"/>
    <mergeCell ref="AY50:BA50"/>
    <mergeCell ref="BB50:BD50"/>
    <mergeCell ref="BE50:BG50"/>
    <mergeCell ref="B50:D50"/>
    <mergeCell ref="E50:I50"/>
    <mergeCell ref="J50:P50"/>
    <mergeCell ref="Q50:W50"/>
    <mergeCell ref="X50:AD50"/>
    <mergeCell ref="AE50:AF50"/>
    <mergeCell ref="AG50:AI50"/>
    <mergeCell ref="AJ51:AL51"/>
    <mergeCell ref="AM51:AO51"/>
    <mergeCell ref="AP51:AR51"/>
    <mergeCell ref="AS51:AU51"/>
    <mergeCell ref="AV51:AX51"/>
    <mergeCell ref="AY51:BA51"/>
    <mergeCell ref="BB51:BD51"/>
    <mergeCell ref="BE51:BG51"/>
    <mergeCell ref="B51:D51"/>
    <mergeCell ref="E51:I51"/>
    <mergeCell ref="J51:P51"/>
    <mergeCell ref="Q51:W51"/>
    <mergeCell ref="X51:AD51"/>
    <mergeCell ref="AE51:AF51"/>
    <mergeCell ref="AG51:AI51"/>
    <mergeCell ref="AJ32:AL32"/>
    <mergeCell ref="AM32:AO32"/>
    <mergeCell ref="AP32:AR32"/>
    <mergeCell ref="AS32:AU32"/>
    <mergeCell ref="AV32:AX32"/>
    <mergeCell ref="AY32:BA32"/>
    <mergeCell ref="BB32:BD32"/>
    <mergeCell ref="BE32:BG32"/>
    <mergeCell ref="B32:D32"/>
    <mergeCell ref="E32:I32"/>
    <mergeCell ref="J32:P32"/>
    <mergeCell ref="Q32:W32"/>
    <mergeCell ref="X32:AD32"/>
    <mergeCell ref="AE32:AF32"/>
    <mergeCell ref="AG32:AI32"/>
    <mergeCell ref="AJ33:AL33"/>
    <mergeCell ref="AM33:AO33"/>
    <mergeCell ref="AP33:AR33"/>
    <mergeCell ref="AS33:AU33"/>
    <mergeCell ref="AV33:AX33"/>
    <mergeCell ref="AY33:BA33"/>
    <mergeCell ref="BB33:BD33"/>
    <mergeCell ref="BE33:BG33"/>
    <mergeCell ref="B33:D33"/>
    <mergeCell ref="E33:I33"/>
    <mergeCell ref="J33:P33"/>
    <mergeCell ref="Q33:W33"/>
    <mergeCell ref="X33:AD33"/>
    <mergeCell ref="AE33:AF33"/>
    <mergeCell ref="AG33:AI33"/>
    <mergeCell ref="AJ34:AL34"/>
    <mergeCell ref="AM34:AO34"/>
    <mergeCell ref="AP34:AR34"/>
    <mergeCell ref="AS34:AU34"/>
    <mergeCell ref="AV34:AX34"/>
    <mergeCell ref="AY34:BA34"/>
    <mergeCell ref="BB34:BD34"/>
    <mergeCell ref="BE34:BG34"/>
    <mergeCell ref="B34:D34"/>
    <mergeCell ref="E34:I34"/>
    <mergeCell ref="J34:P34"/>
    <mergeCell ref="Q34:W34"/>
    <mergeCell ref="X34:AD34"/>
    <mergeCell ref="AE34:AF34"/>
    <mergeCell ref="AG34:AI34"/>
    <mergeCell ref="AP52:AR52"/>
    <mergeCell ref="AS52:AU52"/>
    <mergeCell ref="AV52:AX52"/>
    <mergeCell ref="AY52:BA52"/>
    <mergeCell ref="BB52:BD52"/>
    <mergeCell ref="BE52:BG52"/>
    <mergeCell ref="J52:P52"/>
    <mergeCell ref="Q52:W52"/>
    <mergeCell ref="X52:AD52"/>
    <mergeCell ref="AE52:AF52"/>
    <mergeCell ref="AG52:AI52"/>
    <mergeCell ref="AJ52:AL52"/>
    <mergeCell ref="AM52:AO52"/>
    <mergeCell ref="AJ39:AL39"/>
    <mergeCell ref="AM39:AO39"/>
    <mergeCell ref="AP39:AR39"/>
    <mergeCell ref="AS39:AU39"/>
    <mergeCell ref="AV39:AX39"/>
    <mergeCell ref="AY39:BA39"/>
    <mergeCell ref="BB39:BD39"/>
    <mergeCell ref="BE39:BG39"/>
    <mergeCell ref="B39:D39"/>
    <mergeCell ref="E39:I39"/>
    <mergeCell ref="J39:P39"/>
    <mergeCell ref="Q39:W39"/>
    <mergeCell ref="X39:AD39"/>
    <mergeCell ref="AE39:AF39"/>
    <mergeCell ref="AG39:AI39"/>
    <mergeCell ref="AJ40:AL40"/>
    <mergeCell ref="AM40:AO40"/>
    <mergeCell ref="AP40:AR40"/>
    <mergeCell ref="AS40:AU40"/>
    <mergeCell ref="AV40:AX40"/>
    <mergeCell ref="AY40:BA40"/>
    <mergeCell ref="BB40:BD40"/>
    <mergeCell ref="BE40:BG40"/>
    <mergeCell ref="B40:D40"/>
    <mergeCell ref="E40:I40"/>
    <mergeCell ref="J40:P40"/>
    <mergeCell ref="Q40:W40"/>
    <mergeCell ref="X40:AD40"/>
    <mergeCell ref="AE40:AF40"/>
    <mergeCell ref="AG40:AI40"/>
    <mergeCell ref="AJ41:AL41"/>
    <mergeCell ref="AM41:AO41"/>
    <mergeCell ref="AP41:AR41"/>
    <mergeCell ref="AS41:AU41"/>
    <mergeCell ref="AV41:AX41"/>
    <mergeCell ref="AY41:BA41"/>
    <mergeCell ref="BB41:BD41"/>
    <mergeCell ref="BE41:BG41"/>
    <mergeCell ref="B41:D41"/>
    <mergeCell ref="E41:I41"/>
    <mergeCell ref="J41:P41"/>
    <mergeCell ref="Q41:W41"/>
    <mergeCell ref="X41:AD41"/>
    <mergeCell ref="AE41:AF41"/>
    <mergeCell ref="AG41:AI41"/>
    <mergeCell ref="AJ42:AL42"/>
    <mergeCell ref="AM42:AO42"/>
    <mergeCell ref="AP42:AR42"/>
    <mergeCell ref="AS42:AU42"/>
    <mergeCell ref="AV42:AX42"/>
    <mergeCell ref="AY42:BA42"/>
    <mergeCell ref="BB42:BD42"/>
    <mergeCell ref="BE42:BG42"/>
    <mergeCell ref="B42:D42"/>
    <mergeCell ref="E42:I42"/>
    <mergeCell ref="J42:P42"/>
    <mergeCell ref="Q42:W42"/>
    <mergeCell ref="X42:AD42"/>
    <mergeCell ref="AE42:AF42"/>
    <mergeCell ref="AG42:AI42"/>
    <mergeCell ref="AJ43:AL43"/>
    <mergeCell ref="AM43:AO43"/>
    <mergeCell ref="AP43:AR43"/>
    <mergeCell ref="AS43:AU43"/>
    <mergeCell ref="AV43:AX43"/>
    <mergeCell ref="AY43:BA43"/>
    <mergeCell ref="BB43:BD43"/>
    <mergeCell ref="BE43:BG43"/>
    <mergeCell ref="B43:D43"/>
    <mergeCell ref="E43:I43"/>
    <mergeCell ref="J43:P43"/>
    <mergeCell ref="Q43:W43"/>
    <mergeCell ref="X43:AD43"/>
    <mergeCell ref="AE43:AF43"/>
    <mergeCell ref="AG43:AI43"/>
    <mergeCell ref="AJ44:AL44"/>
    <mergeCell ref="AM44:AO44"/>
    <mergeCell ref="AP44:AR44"/>
    <mergeCell ref="AS44:AU44"/>
    <mergeCell ref="AV44:AX44"/>
    <mergeCell ref="AY44:BA44"/>
    <mergeCell ref="BB44:BD44"/>
    <mergeCell ref="BE44:BG44"/>
    <mergeCell ref="B44:D44"/>
    <mergeCell ref="E44:I44"/>
    <mergeCell ref="J44:P44"/>
    <mergeCell ref="Q44:W44"/>
    <mergeCell ref="X44:AD44"/>
    <mergeCell ref="AE44:AF44"/>
    <mergeCell ref="AG44:AI44"/>
    <mergeCell ref="AJ45:AL45"/>
    <mergeCell ref="AM45:AO45"/>
    <mergeCell ref="AP45:AR45"/>
    <mergeCell ref="AS45:AU45"/>
    <mergeCell ref="AV45:AX45"/>
    <mergeCell ref="AY45:BA45"/>
    <mergeCell ref="BB45:BD45"/>
    <mergeCell ref="BE45:BG45"/>
    <mergeCell ref="B45:D45"/>
    <mergeCell ref="E45:I45"/>
    <mergeCell ref="J45:P45"/>
    <mergeCell ref="Q45:W45"/>
    <mergeCell ref="X45:AD45"/>
    <mergeCell ref="AE45:AF45"/>
    <mergeCell ref="AG45:AI45"/>
  </mergeCells>
  <conditionalFormatting sqref="AG6:AG15 AH7:AI15 AG17:AI52">
    <cfRule type="cellIs" dxfId="0" priority="1" operator="equal">
      <formula>"Fail"</formula>
    </cfRule>
  </conditionalFormatting>
  <conditionalFormatting sqref="AG6:AG15 AH7:AI15 AG17:AI52">
    <cfRule type="cellIs" dxfId="1" priority="2" operator="equal">
      <formula>"Untested"</formula>
    </cfRule>
  </conditionalFormatting>
  <conditionalFormatting sqref="AG6:AG15 AH7:AI15 AG17:AI52">
    <cfRule type="cellIs" dxfId="2" priority="3" operator="equal">
      <formula>"N/A"</formula>
    </cfRule>
  </conditionalFormatting>
  <dataValidations>
    <dataValidation type="list" allowBlank="1" showErrorMessage="1" sqref="AG6:AG15 AS6:AS15 AG17:AG52 AS17:AS52">
      <formula1>"Pass,Fail,Untested,N/A"</formula1>
    </dataValidation>
    <dataValidation type="list" allowBlank="1" showErrorMessage="1" sqref="AE6:AE15 AE17:AE52">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2024-07-15T15:12:28Z</dcterms:created>
  <dc:creator>Ngô Thị Trang</dc:creator>
</cp:coreProperties>
</file>