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134A6EE6-5719-4838-9DDD-BDEA4E42ED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<sst xmlns="http://schemas.openxmlformats.org/spreadsheetml/2006/main" count="44" uniqueCount="39">
  <si>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</si>
  <si>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</si>
  <si>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</si>
  <si>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</si>
  <si>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</si>
  <si>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</si>
  <si>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</si>
  <si>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</si>
  <si>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Menus' home</t>
  </si>
  <si>
    <t>MEN001</t>
  </si>
  <si>
    <t xml:space="preserve">1. The user sees the menus' home
</t>
  </si>
  <si>
    <t>1. The menus' home is correctly.</t>
  </si>
  <si>
    <t>1. The menus' home is not correctly.</t>
  </si>
  <si>
    <t>MEN002</t>
  </si>
  <si>
    <t>Create menu</t>
  </si>
  <si>
    <t>Modify menu</t>
  </si>
  <si>
    <t>Delete menu</t>
  </si>
  <si>
    <t>MEN003</t>
  </si>
  <si>
    <t>MEN004</t>
  </si>
  <si>
    <t>MEN005</t>
  </si>
  <si>
    <t>Required fields are missing</t>
  </si>
  <si>
    <t>1. An error is shown</t>
  </si>
  <si>
    <t>1. The menu is created.</t>
  </si>
  <si>
    <t>1. The menu is modified.</t>
  </si>
  <si>
    <t>1. The menu is deleted.</t>
  </si>
  <si>
    <t>BL</t>
  </si>
  <si>
    <t>KO</t>
  </si>
  <si>
    <t>1. The menu is not created.</t>
  </si>
  <si>
    <t xml:space="preserve">Se crea el menú, xq lo veo en la sección de Productos, pero en "menus" no se lista, ni parece que haya ninguno. </t>
  </si>
  <si>
    <t>Falta la tilde.
https://drive.google.com/file/d/1eJt6l1D_V6LJmak01KkOlF4mEOJ6GUXs/view?usp=drive_link
NOTA: comportamiento diferente a otras pantallas, aquí el botón "Continuar" no se activa, si no está relleno el campo obligatorio "Nombre". HAY QUE UNIFICAR EL COMPORTAMIENTO DE LAS PANTALLAS.</t>
  </si>
  <si>
    <t>PTE</t>
  </si>
  <si>
    <t>NOTA: comportamiento diferente a otras pantallas, aquí el botón "Continuar" no se activa, si no está relleno el campo obligatorio "Nombre". HAY QUE UNIFICAR EL COMPORTAMIENTO DE LAS PANTALLAS.</t>
  </si>
  <si>
    <t>MEN006</t>
  </si>
  <si>
    <t>Fields not mandatory with an error</t>
  </si>
  <si>
    <t>1. An error is not shown</t>
  </si>
  <si>
    <t xml:space="preserve">1. The user clicks"+ Crear Primer Menú"
2. The user fills the fields.
3. The user clicks  "Crear menú"
</t>
  </si>
  <si>
    <t xml:space="preserve">1. The user clicks"+ Crear Primer Menú", and select the menu
2. The user modify a field.
3. The user clicks  "Modificar menú"
</t>
  </si>
  <si>
    <t xml:space="preserve">1. The user clicks"+ Crear Primer Menú"
2. The user selects the menu
3. The user clicks  "Borrar menu"
</t>
  </si>
  <si>
    <t xml:space="preserve">1. The user clicks"+ Crear Primer Menú"
2. The user does not the mandatories fields
3. The user clicks  "Guardar menu"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</si>
</sst>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Fill="1" applyBorder="1" applyAlignment="1">
      <alignment vertical="top"/>
    </xf>
    <xf numFmtId="0" fontId="0" fillId="0" borderId="1" xfId="0" applyBorder="1"/>
  </cellXfs>
  <cellStyles count="1">
    <cellStyle name="Normal" xfId="0" builtinId="0"/>
  </cellStyles>
  <dxfs count="9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H7" sqref="H7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s="7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4" customFormat="1" ht="75" x14ac:dyDescent="0.25">
      <c r="A2" s="4">
        <v>1</v>
      </c>
      <c r="B2" s="4" t="s">
        <v>9</v>
      </c>
      <c r="C2" s="4" t="s">
        <v>8</v>
      </c>
      <c r="D2" s="3" t="s">
        <v>10</v>
      </c>
      <c r="E2" s="3" t="s">
        <v>11</v>
      </c>
      <c r="F2" s="3" t="s">
        <v>12</v>
      </c>
      <c r="G2" s="5" t="s">
        <v>26</v>
      </c>
      <c r="H2" s="3" t="s">
        <v>29</v>
      </c>
    </row>
    <row r="3" spans="1:8" s="4" customFormat="1" ht="60" x14ac:dyDescent="0.25">
      <c r="A3" s="4">
        <v>2</v>
      </c>
      <c r="B3" s="4" t="s">
        <v>13</v>
      </c>
      <c r="C3" s="4" t="s">
        <v>14</v>
      </c>
      <c r="D3" s="3" t="s">
        <v>35</v>
      </c>
      <c r="E3" s="3" t="s">
        <v>22</v>
      </c>
      <c r="F3" s="3" t="s">
        <v>27</v>
      </c>
      <c r="G3" s="5" t="s">
        <v>26</v>
      </c>
      <c r="H3" s="3" t="s">
        <v>28</v>
      </c>
    </row>
    <row r="4" spans="1:8" s="4" customFormat="1" ht="75" x14ac:dyDescent="0.25">
      <c r="A4" s="4">
        <v>3</v>
      </c>
      <c r="B4" s="4" t="s">
        <v>17</v>
      </c>
      <c r="C4" s="4" t="s">
        <v>15</v>
      </c>
      <c r="D4" s="3" t="s">
        <v>36</v>
      </c>
      <c r="E4" s="3" t="s">
        <v>23</v>
      </c>
      <c r="F4" s="3"/>
      <c r="G4" s="5" t="s">
        <v>25</v>
      </c>
      <c r="H4" s="3"/>
    </row>
    <row r="5" spans="1:8" s="4" customFormat="1" ht="60" x14ac:dyDescent="0.25">
      <c r="A5" s="4">
        <v>4</v>
      </c>
      <c r="B5" s="4" t="s">
        <v>18</v>
      </c>
      <c r="C5" s="4" t="s">
        <v>16</v>
      </c>
      <c r="D5" s="3" t="s">
        <v>37</v>
      </c>
      <c r="E5" s="3" t="s">
        <v>24</v>
      </c>
      <c r="F5" s="3"/>
      <c r="G5" s="5" t="s">
        <v>25</v>
      </c>
      <c r="H5" s="3"/>
    </row>
    <row r="6" spans="1:8" s="7" customFormat="1" ht="60" x14ac:dyDescent="0.25">
      <c r="A6" s="6">
        <v>5</v>
      </c>
      <c r="B6" s="4" t="s">
        <v>19</v>
      </c>
      <c r="C6" s="6" t="s">
        <v>20</v>
      </c>
      <c r="D6" s="3" t="s">
        <v>38</v>
      </c>
      <c r="E6" s="7" t="s">
        <v>21</v>
      </c>
      <c r="F6" s="7" t="s">
        <v>34</v>
      </c>
      <c r="G6" s="5" t="s">
        <v>25</v>
      </c>
      <c r="H6" s="7" t="s">
        <v>31</v>
      </c>
    </row>
    <row r="7" spans="1:8" s="7" customFormat="1" ht="60" x14ac:dyDescent="0.25">
      <c r="A7" s="6">
        <v>6</v>
      </c>
      <c r="B7" s="4" t="s">
        <v>32</v>
      </c>
      <c r="C7" s="6" t="s">
        <v>33</v>
      </c>
      <c r="D7" s="3" t="s">
        <v>38</v>
      </c>
      <c r="E7" s="7" t="s">
        <v>21</v>
      </c>
      <c r="G7" s="5" t="s">
        <v>30</v>
      </c>
    </row>
  </sheetData>
  <phoneticPr fontId="3" type="noConversion"/>
  <conditionalFormatting sqref="G2:G7">
    <cfRule type="containsText" dxfId="3" priority="3" operator="containsText" text="KO">
      <formula>NOT(ISERROR(SEARCH("KO",G2)))</formula>
    </cfRule>
    <cfRule type="containsText" dxfId="2" priority="4" operator="containsText" text="OK">
      <formula>NOT(ISERROR(SEARCH("OK",G2)))</formula>
    </cfRule>
  </conditionalFormatting>
  <conditionalFormatting sqref="G2:G7">
    <cfRule type="containsText" dxfId="1" priority="2" operator="containsText" text="BL">
      <formula>NOT(ISERROR(SEARCH("BL",G2)))</formula>
    </cfRule>
  </conditionalFormatting>
  <conditionalFormatting sqref="G2:G7">
    <cfRule type="containsText" dxfId="0" priority="1" operator="containsText" text="PTE">
      <formula>NOT(ISERROR(SEARCH("PTE",G2)))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2026-03-26T12:09:08Z</dcterms:modified>
</cp:coreProperties>
</file>