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E890E329-D877-4EE4-94E7-9505864CB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<sst xmlns="http://schemas.openxmlformats.org/spreadsheetml/2006/main" count="80" uniqueCount="62">
  <si>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</si>
  <si>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</si>
  <si>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</si>
  <si>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</si>
  <si>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</si>
  <si>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</si>
  <si>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</si>
  <si>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</si>
  <si>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LOG001</t>
  </si>
  <si>
    <t>LOG002</t>
  </si>
  <si>
    <t>LOG003</t>
  </si>
  <si>
    <t>LOG004</t>
  </si>
  <si>
    <t>1. The users clicks "Logs"</t>
  </si>
  <si>
    <t>KO</t>
  </si>
  <si>
    <t>La opción se tiene q llamar "Ficheros de seguimiento" en castellano, no logs</t>
  </si>
  <si>
    <t>LOG005</t>
  </si>
  <si>
    <t>LOG006</t>
  </si>
  <si>
    <t>LOG007</t>
  </si>
  <si>
    <t>Log by restaurant</t>
  </si>
  <si>
    <t>OK</t>
  </si>
  <si>
    <t>No se controla que la fecha "Hasta" sea superior a la fecha "Desde": Logs001.jpg</t>
  </si>
  <si>
    <t>The Logs' page</t>
  </si>
  <si>
    <t>1. The logs' page is correctly.</t>
  </si>
  <si>
    <t>1. The restaurant logs are shown.</t>
  </si>
  <si>
    <t>1. The user selects a restaurant</t>
  </si>
  <si>
    <t>1. The user selects show filters</t>
  </si>
  <si>
    <t>1. The user selects hide filters</t>
  </si>
  <si>
    <t>1. The user can use the filters of logs</t>
  </si>
  <si>
    <t>1. The user can not use the filters of logs</t>
  </si>
  <si>
    <t>1. The user can update</t>
  </si>
  <si>
    <t>1. The logs are updated</t>
  </si>
  <si>
    <t>1. The user selects an action</t>
  </si>
  <si>
    <t>1. The user selects an entity</t>
  </si>
  <si>
    <t>1. The user selects an origin</t>
  </si>
  <si>
    <t>1 . The logs shown are of the action selected</t>
  </si>
  <si>
    <t>1 . The logs shown are of the entity selected</t>
  </si>
  <si>
    <t>1 . The logs shown are of the origin selected</t>
  </si>
  <si>
    <t>1. The user selects a date in "Desde"</t>
  </si>
  <si>
    <t>1. The logs are shown from the date</t>
  </si>
  <si>
    <t>1. The user selects a date in "To"</t>
  </si>
  <si>
    <t>1. The logs are shown to the date</t>
  </si>
  <si>
    <t>1. The user clicks "Limpiar"</t>
  </si>
  <si>
    <t>1. The filters are cleaned</t>
  </si>
  <si>
    <t>1. The user clickt the see icon</t>
  </si>
  <si>
    <t>1. The information of the log is shown.</t>
  </si>
  <si>
    <t>LOG008</t>
  </si>
  <si>
    <t>LOG009</t>
  </si>
  <si>
    <t>LOG010</t>
  </si>
  <si>
    <t>LOG011</t>
  </si>
  <si>
    <t>LOG012</t>
  </si>
  <si>
    <t>Logs: Filter, show</t>
  </si>
  <si>
    <t>Logs: Filter, hide</t>
  </si>
  <si>
    <t>Logs: Filter, update</t>
  </si>
  <si>
    <t>Logs: Filter, select action</t>
  </si>
  <si>
    <t>Logs: Filter, Select entity</t>
  </si>
  <si>
    <t>Logs: Filter, select origin</t>
  </si>
  <si>
    <t>Logs: Filter, Select from</t>
  </si>
  <si>
    <t>Logs: Filter, Select to</t>
  </si>
  <si>
    <t>Logs: Filter, Clear</t>
  </si>
  <si>
    <t>Logs: Filter, See</t>
  </si>
  <si>
    <r>
      <rPr>
        <sz val="11"/>
        <color rgb="FFFF0000"/>
        <rFont val="Calibri"/>
        <family val="2"/>
        <scheme val="minor"/>
      </rPr>
      <t>19/05/26: No se puede buscar por "Tab" y que saque los resultados de "Table", LOGS002.jpg</t>
    </r>
    <r>
      <rPr>
        <sz val="11"/>
        <color theme="1"/>
        <rFont val="Calibri"/>
        <family val="2"/>
        <scheme val="minor"/>
      </rPr>
      <t xml:space="preserve">
Si son valores fijos podría salir un desplegable como en origen.</t>
    </r>
  </si>
  <si>
    <t>19/05/26: Ordenar listado de acciones, LOGS003.jpg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</si>
</sst>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22" sqref="C2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x14ac:dyDescent="0.25">
      <c r="A2" s="4">
        <v>1</v>
      </c>
      <c r="B2" s="4" t="s">
        <v>8</v>
      </c>
      <c r="C2" s="4" t="s">
        <v>21</v>
      </c>
      <c r="D2" s="3" t="s">
        <v>12</v>
      </c>
      <c r="E2" s="3" t="s">
        <v>22</v>
      </c>
      <c r="F2" s="3"/>
      <c r="G2" s="7" t="s">
        <v>13</v>
      </c>
      <c r="H2" s="3" t="s">
        <v>14</v>
      </c>
    </row>
    <row r="3" spans="1:8" s="5" customFormat="1" x14ac:dyDescent="0.25">
      <c r="A3" s="4">
        <v>2</v>
      </c>
      <c r="B3" s="4" t="s">
        <v>9</v>
      </c>
      <c r="C3" s="4" t="s">
        <v>18</v>
      </c>
      <c r="D3" s="3" t="s">
        <v>24</v>
      </c>
      <c r="E3" s="3" t="s">
        <v>23</v>
      </c>
      <c r="F3" s="3" t="s">
        <v>23</v>
      </c>
      <c r="G3" s="7" t="s">
        <v>19</v>
      </c>
      <c r="H3" s="6"/>
    </row>
    <row r="4" spans="1:8" s="5" customFormat="1" ht="30" x14ac:dyDescent="0.25">
      <c r="A4" s="4">
        <v>3</v>
      </c>
      <c r="B4" s="4" t="s">
        <v>10</v>
      </c>
      <c r="C4" s="4" t="s">
        <v>50</v>
      </c>
      <c r="D4" s="3" t="s">
        <v>25</v>
      </c>
      <c r="E4" s="3" t="s">
        <v>27</v>
      </c>
      <c r="F4" s="3" t="s">
        <v>27</v>
      </c>
      <c r="G4" s="7" t="s">
        <v>19</v>
      </c>
      <c r="H4" s="4"/>
    </row>
    <row r="5" spans="1:8" s="5" customFormat="1" ht="30" x14ac:dyDescent="0.25">
      <c r="A5" s="4">
        <v>4</v>
      </c>
      <c r="B5" s="4" t="s">
        <v>11</v>
      </c>
      <c r="C5" s="4" t="s">
        <v>51</v>
      </c>
      <c r="D5" s="3" t="s">
        <v>26</v>
      </c>
      <c r="E5" s="3" t="s">
        <v>28</v>
      </c>
      <c r="F5" s="3" t="s">
        <v>28</v>
      </c>
      <c r="G5" s="7" t="s">
        <v>19</v>
      </c>
      <c r="H5" s="4"/>
    </row>
    <row r="6" spans="1:8" s="5" customFormat="1" x14ac:dyDescent="0.25">
      <c r="A6" s="4">
        <v>5</v>
      </c>
      <c r="B6" s="4" t="s">
        <v>15</v>
      </c>
      <c r="C6" s="4" t="s">
        <v>52</v>
      </c>
      <c r="D6" s="3" t="s">
        <v>29</v>
      </c>
      <c r="E6" s="3" t="s">
        <v>30</v>
      </c>
      <c r="F6" s="3" t="s">
        <v>30</v>
      </c>
      <c r="G6" s="7" t="s">
        <v>19</v>
      </c>
      <c r="H6" s="6"/>
    </row>
    <row r="7" spans="1:8" s="5" customFormat="1" ht="30" x14ac:dyDescent="0.25">
      <c r="A7" s="4">
        <v>6</v>
      </c>
      <c r="B7" s="4" t="s">
        <v>16</v>
      </c>
      <c r="C7" s="4" t="s">
        <v>53</v>
      </c>
      <c r="D7" s="3" t="s">
        <v>31</v>
      </c>
      <c r="E7" s="3" t="s">
        <v>34</v>
      </c>
      <c r="F7" s="3"/>
      <c r="G7" s="7" t="s">
        <v>13</v>
      </c>
      <c r="H7" s="8" t="s">
        <v>61</v>
      </c>
    </row>
    <row r="8" spans="1:8" s="5" customFormat="1" ht="30" x14ac:dyDescent="0.25">
      <c r="A8" s="4">
        <v>7</v>
      </c>
      <c r="B8" s="4" t="s">
        <v>17</v>
      </c>
      <c r="C8" s="4" t="s">
        <v>54</v>
      </c>
      <c r="D8" s="3" t="s">
        <v>32</v>
      </c>
      <c r="E8" s="3" t="s">
        <v>35</v>
      </c>
      <c r="F8" s="3"/>
      <c r="G8" s="7" t="s">
        <v>13</v>
      </c>
      <c r="H8" s="3" t="s">
        <v>60</v>
      </c>
    </row>
    <row r="9" spans="1:8" s="5" customFormat="1" ht="30" x14ac:dyDescent="0.25">
      <c r="A9" s="4">
        <v>8</v>
      </c>
      <c r="B9" s="4" t="s">
        <v>45</v>
      </c>
      <c r="C9" s="4" t="s">
        <v>55</v>
      </c>
      <c r="D9" s="3" t="s">
        <v>33</v>
      </c>
      <c r="E9" s="3" t="s">
        <v>36</v>
      </c>
      <c r="F9" s="3" t="s">
        <v>36</v>
      </c>
      <c r="G9" s="7" t="s">
        <v>19</v>
      </c>
      <c r="H9" s="4"/>
    </row>
    <row r="10" spans="1:8" s="5" customFormat="1" x14ac:dyDescent="0.25">
      <c r="A10" s="4">
        <v>9</v>
      </c>
      <c r="B10" s="4" t="s">
        <v>46</v>
      </c>
      <c r="C10" s="4" t="s">
        <v>56</v>
      </c>
      <c r="D10" s="3" t="s">
        <v>37</v>
      </c>
      <c r="E10" s="3" t="s">
        <v>38</v>
      </c>
      <c r="F10" s="3"/>
      <c r="G10" s="7" t="s">
        <v>13</v>
      </c>
      <c r="H10" s="8" t="s">
        <v>20</v>
      </c>
    </row>
    <row r="11" spans="1:8" s="5" customFormat="1" x14ac:dyDescent="0.25">
      <c r="A11" s="4">
        <v>10</v>
      </c>
      <c r="B11" s="4" t="s">
        <v>47</v>
      </c>
      <c r="C11" s="4" t="s">
        <v>57</v>
      </c>
      <c r="D11" s="3" t="s">
        <v>39</v>
      </c>
      <c r="E11" s="3" t="s">
        <v>40</v>
      </c>
      <c r="F11" s="3"/>
      <c r="G11" s="7" t="s">
        <v>13</v>
      </c>
      <c r="H11" s="8" t="s">
        <v>20</v>
      </c>
    </row>
    <row r="12" spans="1:8" s="5" customFormat="1" x14ac:dyDescent="0.25">
      <c r="A12" s="4">
        <v>11</v>
      </c>
      <c r="B12" s="4" t="s">
        <v>48</v>
      </c>
      <c r="C12" s="4" t="s">
        <v>58</v>
      </c>
      <c r="D12" s="3" t="s">
        <v>41</v>
      </c>
      <c r="E12" s="3" t="s">
        <v>42</v>
      </c>
      <c r="F12" s="3" t="s">
        <v>42</v>
      </c>
      <c r="G12" s="7" t="s">
        <v>19</v>
      </c>
      <c r="H12" s="4"/>
    </row>
    <row r="13" spans="1:8" s="5" customFormat="1" ht="30" x14ac:dyDescent="0.25">
      <c r="A13" s="4">
        <v>12</v>
      </c>
      <c r="B13" s="4" t="s">
        <v>49</v>
      </c>
      <c r="C13" s="4" t="s">
        <v>59</v>
      </c>
      <c r="D13" s="3" t="s">
        <v>43</v>
      </c>
      <c r="E13" s="3" t="s">
        <v>44</v>
      </c>
      <c r="F13" s="3" t="s">
        <v>44</v>
      </c>
      <c r="G13" s="7" t="s">
        <v>19</v>
      </c>
      <c r="H13" s="4"/>
    </row>
  </sheetData>
  <phoneticPr fontId="4" type="noConversion"/>
  <conditionalFormatting sqref="G2:G13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2026-05-19T08:20:15Z</dcterms:modified>
</cp:coreProperties>
</file>