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Web\"/>
    </mc:Choice>
  </mc:AlternateContent>
  <xr:revisionPtr revIDLastSave="0" documentId="13_ncr:1_{1AB9B8CA-6BF4-41A2-90E2-0D32F1ACB761}" xr6:coauthVersionLast="47" xr6:coauthVersionMax="47" xr10:uidLastSave="{00000000-0000-0000-0000-000000000000}"/>
  <bookViews>
    <workbookView xWindow="2445" yWindow="0" windowWidth="23265" windowHeight="141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<sst xmlns="http://schemas.openxmlformats.org/spreadsheetml/2006/main" count="92" uniqueCount="62">
  <si>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</si>
  <si>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</si>
  <si>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</si>
  <si>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</si>
  <si>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</si>
  <si>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</si>
  <si>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</si>
  <si>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</si>
  <si>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>PROM001</t>
  </si>
  <si>
    <t>PROM002</t>
  </si>
  <si>
    <t>PROM003</t>
  </si>
  <si>
    <t>PROM004</t>
  </si>
  <si>
    <t>1. The promotion is created.</t>
  </si>
  <si>
    <t>KO</t>
  </si>
  <si>
    <t xml:space="preserve">1. The user sees the promotions page
</t>
  </si>
  <si>
    <t>Promotions page</t>
  </si>
  <si>
    <t>1. The promotions page is correctly.</t>
  </si>
  <si>
    <t>OK</t>
  </si>
  <si>
    <t>El nombre muy largo de una promoción hace perder la funcionalidad: PROM002.jpg</t>
  </si>
  <si>
    <t>1. The operation is cancelled</t>
  </si>
  <si>
    <t>1. The promotion is modified</t>
  </si>
  <si>
    <t>The promotion is deleted</t>
  </si>
  <si>
    <t>PROM005</t>
  </si>
  <si>
    <t>PROM006</t>
  </si>
  <si>
    <t>PROM007</t>
  </si>
  <si>
    <t>PROM008</t>
  </si>
  <si>
    <t>1. The user changes the restaurant
2. He cans create,modify and delete promotions in another restaurant</t>
  </si>
  <si>
    <t>Create a new promotion, mandatory parameters</t>
  </si>
  <si>
    <t>1. The user select a restaurant
2. Clicks "Nueva promoción"
3. Fills de mandatory fields
4. Clicks "Crear promoción"</t>
  </si>
  <si>
    <t>1. The user select a restaurant
2. Fills de mandatory  fields
3. Clicks "Crear promoción"</t>
  </si>
  <si>
    <t>1. The user select a restaurant
2. Clicks "Crear primera promoción"
3. Fills de all fields
3. Clicks "Crear promoción"</t>
  </si>
  <si>
    <t>1. The user select a restaurant
2. Clicks "Nueva promoción"
3. Fills de all fields
4. Clicks "Crear promoción"</t>
  </si>
  <si>
    <t>1. The user select a restaurant
2. Clicks "Nueva promoción"
2. Fills de all fields
3. Clicks "Cancelar"</t>
  </si>
  <si>
    <t>1. The user select a restaurant
2. Selects the promotion, clicks the pencil
3. Modify field
4. Clicks "Guardar"</t>
  </si>
  <si>
    <t>1. The user select a restaurant
2. Selects the promotion, clicks the garvage
3. Clicks "Cancelar"</t>
  </si>
  <si>
    <t>1. The user select a restaurant
2. Selects the promotion, clicks the garvage
3. Clicks "Guardar"</t>
  </si>
  <si>
    <t>1. The user select a restaurant
2. Selects the promotion, clicks the pencil
3. Modify field
4. Clicks "Cancelar"</t>
  </si>
  <si>
    <t>1. The user select a restaurant
2. Clicks "Crear primera promoción"
3. Fills de all fields
4. Clicks "Cancelar"</t>
  </si>
  <si>
    <t xml:space="preserve">1. The user changes the restaurant and create,modify and delete promotions </t>
  </si>
  <si>
    <t>PROM009</t>
  </si>
  <si>
    <t>PROM010</t>
  </si>
  <si>
    <t>PROM011</t>
  </si>
  <si>
    <t>PROM012</t>
  </si>
  <si>
    <t>PROM013</t>
  </si>
  <si>
    <t>Promotions: Create a first promotion, mandatory parameters</t>
  </si>
  <si>
    <t>Promotions: Create a first promotion, all parameters</t>
  </si>
  <si>
    <t>Promotions: Create a first promotion, cancel</t>
  </si>
  <si>
    <t>Promotions: Create a new promotion, all parameters</t>
  </si>
  <si>
    <t>Promotions: Createa a new promotions, cancel</t>
  </si>
  <si>
    <t xml:space="preserve">Promotions: Modify </t>
  </si>
  <si>
    <t>Promotions: Modify, cancel</t>
  </si>
  <si>
    <t>Promotions: Delete</t>
  </si>
  <si>
    <t>Promotions: Delete,cancel</t>
  </si>
  <si>
    <t>Promotions: Change restaurant</t>
  </si>
  <si>
    <t>Promotions: Activate</t>
  </si>
  <si>
    <t>Promotions: Deactivate</t>
  </si>
  <si>
    <t>1. The user select a restaurant
2. Selects a promotion
3. Activate promotion</t>
  </si>
  <si>
    <t>1. The user select a restaurant
2. Selects a promotion
3. Deactivate promotion</t>
  </si>
  <si>
    <t>1. The promotion is activated</t>
  </si>
  <si>
    <t>1. The promotion is deactivated</t>
  </si>
  <si>
    <t>PROM014</t>
  </si>
  <si>
    <r>
      <t xml:space="preserve">There is not restaurant:promo002.jpg
15/04/26: Fixed: added RestaurantSelector to the main page header so it is always visible and allows switching restaurants without needing to hit the empty state first.
</t>
    </r>
    <r>
      <rPr>
        <sz val="11"/>
        <color rgb="FFFF0000"/>
        <rFont val="Calibri"/>
        <family val="2"/>
        <scheme val="minor"/>
      </rPr>
      <t>No hay control de horas, que fecha fin, sea mayor que fecha inicio: PROMO001.jpg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Se ven muy mal las categorías: PROMO003.jpg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Mensaje de error incorrecto si los nombres/descripciones son muy largos: PROMO004.jpg
Se pulsa el boton para eliminar, pero no se puede xq el texto no muestra los botones para seguir:PROMO005.jpg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El mensaje de error se queda abajo, fijo:PROMO006.jpg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La secuencia de días empieza en D en vez de en L: PROMO007.jpg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</si>
</sst>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topLeftCell="D1" workbookViewId="0">
      <selection activeCell="H3" sqref="H3"/>
    </sheetView>
  </sheetViews>
  <sheetFormatPr baseColWidth="10" defaultColWidth="9.140625" defaultRowHeight="15" x14ac:dyDescent="0.25"/>
  <cols>
    <col min="2" max="2" width="15" customWidth="1"/>
    <col min="3" max="3" width="48" customWidth="1"/>
    <col min="4" max="4" width="41.5703125" customWidth="1"/>
    <col min="5" max="6" width="33.42578125" customWidth="1"/>
    <col min="8" max="8" width="9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s="5" customFormat="1" ht="30" x14ac:dyDescent="0.25">
      <c r="A2" s="4">
        <v>1</v>
      </c>
      <c r="B2" s="4" t="s">
        <v>8</v>
      </c>
      <c r="C2" s="4" t="s">
        <v>15</v>
      </c>
      <c r="D2" s="3" t="s">
        <v>14</v>
      </c>
      <c r="E2" s="3" t="s">
        <v>16</v>
      </c>
      <c r="F2" s="3"/>
      <c r="G2" s="6" t="s">
        <v>13</v>
      </c>
      <c r="H2" s="3" t="s">
        <v>18</v>
      </c>
    </row>
    <row r="3" spans="1:8" s="5" customFormat="1" ht="150" x14ac:dyDescent="0.25">
      <c r="A3" s="4">
        <v>2</v>
      </c>
      <c r="B3" s="4" t="s">
        <v>9</v>
      </c>
      <c r="C3" s="4" t="s">
        <v>44</v>
      </c>
      <c r="D3" s="3" t="s">
        <v>29</v>
      </c>
      <c r="E3" s="3" t="s">
        <v>12</v>
      </c>
      <c r="F3" s="3"/>
      <c r="G3" s="6" t="s">
        <v>13</v>
      </c>
      <c r="H3" s="3" t="s">
        <v>61</v>
      </c>
    </row>
    <row r="4" spans="1:8" s="5" customFormat="1" ht="60" x14ac:dyDescent="0.25">
      <c r="A4" s="4">
        <v>3</v>
      </c>
      <c r="B4" s="4" t="s">
        <v>10</v>
      </c>
      <c r="C4" s="4" t="s">
        <v>45</v>
      </c>
      <c r="D4" s="3" t="s">
        <v>30</v>
      </c>
      <c r="E4" s="3" t="s">
        <v>12</v>
      </c>
      <c r="F4" s="3" t="s">
        <v>12</v>
      </c>
      <c r="G4" s="6" t="s">
        <v>17</v>
      </c>
      <c r="H4" s="3"/>
    </row>
    <row r="5" spans="1:8" s="5" customFormat="1" ht="60" x14ac:dyDescent="0.25">
      <c r="A5" s="4">
        <v>4</v>
      </c>
      <c r="B5" s="4" t="s">
        <v>11</v>
      </c>
      <c r="C5" s="4" t="s">
        <v>46</v>
      </c>
      <c r="D5" s="3" t="s">
        <v>37</v>
      </c>
      <c r="E5" s="3" t="s">
        <v>19</v>
      </c>
      <c r="F5" s="3" t="s">
        <v>19</v>
      </c>
      <c r="G5" s="6" t="s">
        <v>17</v>
      </c>
      <c r="H5" s="3"/>
    </row>
    <row r="6" spans="1:8" s="5" customFormat="1" ht="60" x14ac:dyDescent="0.25">
      <c r="A6" s="4">
        <v>5</v>
      </c>
      <c r="B6" s="4" t="s">
        <v>22</v>
      </c>
      <c r="C6" s="4" t="s">
        <v>27</v>
      </c>
      <c r="D6" s="3" t="s">
        <v>28</v>
      </c>
      <c r="E6" s="3" t="s">
        <v>12</v>
      </c>
      <c r="F6" s="3" t="s">
        <v>12</v>
      </c>
      <c r="G6" s="6" t="s">
        <v>17</v>
      </c>
      <c r="H6" s="3"/>
    </row>
    <row r="7" spans="1:8" s="5" customFormat="1" ht="60" x14ac:dyDescent="0.25">
      <c r="A7" s="4">
        <v>6</v>
      </c>
      <c r="B7" s="4" t="s">
        <v>23</v>
      </c>
      <c r="C7" s="4" t="s">
        <v>47</v>
      </c>
      <c r="D7" s="3" t="s">
        <v>31</v>
      </c>
      <c r="E7" s="3" t="s">
        <v>12</v>
      </c>
      <c r="F7" s="3" t="s">
        <v>12</v>
      </c>
      <c r="G7" s="6" t="s">
        <v>17</v>
      </c>
      <c r="H7" s="3"/>
    </row>
    <row r="8" spans="1:8" s="5" customFormat="1" ht="60" x14ac:dyDescent="0.25">
      <c r="A8" s="4">
        <v>7</v>
      </c>
      <c r="B8" s="4" t="s">
        <v>24</v>
      </c>
      <c r="C8" s="4" t="s">
        <v>48</v>
      </c>
      <c r="D8" s="3" t="s">
        <v>32</v>
      </c>
      <c r="E8" s="3" t="s">
        <v>19</v>
      </c>
      <c r="F8" s="3" t="s">
        <v>19</v>
      </c>
      <c r="G8" s="6" t="s">
        <v>17</v>
      </c>
      <c r="H8" s="3"/>
    </row>
    <row r="9" spans="1:8" s="5" customFormat="1" ht="59.25" customHeight="1" x14ac:dyDescent="0.25">
      <c r="A9" s="4">
        <v>8</v>
      </c>
      <c r="B9" s="4" t="s">
        <v>25</v>
      </c>
      <c r="C9" s="4" t="s">
        <v>49</v>
      </c>
      <c r="D9" s="3" t="s">
        <v>33</v>
      </c>
      <c r="E9" s="3" t="s">
        <v>20</v>
      </c>
      <c r="F9" s="3" t="s">
        <v>20</v>
      </c>
      <c r="G9" s="6" t="s">
        <v>17</v>
      </c>
      <c r="H9" s="4"/>
    </row>
    <row r="10" spans="1:8" s="5" customFormat="1" ht="59.25" customHeight="1" x14ac:dyDescent="0.25">
      <c r="A10" s="4">
        <v>9</v>
      </c>
      <c r="B10" s="4" t="s">
        <v>39</v>
      </c>
      <c r="C10" s="4" t="s">
        <v>50</v>
      </c>
      <c r="D10" s="3" t="s">
        <v>36</v>
      </c>
      <c r="E10" s="3" t="s">
        <v>19</v>
      </c>
      <c r="F10" s="3" t="s">
        <v>19</v>
      </c>
      <c r="G10" s="6" t="s">
        <v>17</v>
      </c>
      <c r="H10" s="4"/>
    </row>
    <row r="11" spans="1:8" s="5" customFormat="1" ht="45" x14ac:dyDescent="0.25">
      <c r="A11" s="4">
        <v>10</v>
      </c>
      <c r="B11" s="4" t="s">
        <v>40</v>
      </c>
      <c r="C11" s="4" t="s">
        <v>51</v>
      </c>
      <c r="D11" s="3" t="s">
        <v>35</v>
      </c>
      <c r="E11" s="3" t="s">
        <v>21</v>
      </c>
      <c r="F11" s="3" t="s">
        <v>21</v>
      </c>
      <c r="G11" s="6" t="s">
        <v>17</v>
      </c>
      <c r="H11" s="4"/>
    </row>
    <row r="12" spans="1:8" s="5" customFormat="1" ht="45" x14ac:dyDescent="0.25">
      <c r="A12" s="4">
        <v>11</v>
      </c>
      <c r="B12" s="4" t="s">
        <v>41</v>
      </c>
      <c r="C12" s="4" t="s">
        <v>52</v>
      </c>
      <c r="D12" s="3" t="s">
        <v>34</v>
      </c>
      <c r="E12" s="3" t="s">
        <v>19</v>
      </c>
      <c r="F12" s="3" t="s">
        <v>19</v>
      </c>
      <c r="G12" s="6" t="s">
        <v>17</v>
      </c>
      <c r="H12" s="4"/>
    </row>
    <row r="13" spans="1:8" s="5" customFormat="1" ht="45" x14ac:dyDescent="0.25">
      <c r="A13" s="4">
        <v>12</v>
      </c>
      <c r="B13" s="4" t="s">
        <v>42</v>
      </c>
      <c r="C13" s="4" t="s">
        <v>53</v>
      </c>
      <c r="D13" s="3" t="s">
        <v>26</v>
      </c>
      <c r="E13" s="3" t="s">
        <v>38</v>
      </c>
      <c r="F13" s="3" t="s">
        <v>38</v>
      </c>
      <c r="G13" s="6" t="s">
        <v>17</v>
      </c>
      <c r="H13" s="4"/>
    </row>
    <row r="14" spans="1:8" s="5" customFormat="1" ht="45" x14ac:dyDescent="0.25">
      <c r="A14" s="4">
        <v>13</v>
      </c>
      <c r="B14" s="4" t="s">
        <v>43</v>
      </c>
      <c r="C14" s="4" t="s">
        <v>54</v>
      </c>
      <c r="D14" s="3" t="s">
        <v>56</v>
      </c>
      <c r="E14" s="3" t="s">
        <v>58</v>
      </c>
      <c r="F14" s="3" t="s">
        <v>58</v>
      </c>
      <c r="G14" s="6" t="s">
        <v>17</v>
      </c>
      <c r="H14" s="4"/>
    </row>
    <row r="15" spans="1:8" s="5" customFormat="1" ht="45" x14ac:dyDescent="0.25">
      <c r="A15" s="4">
        <v>14</v>
      </c>
      <c r="B15" s="4" t="s">
        <v>60</v>
      </c>
      <c r="C15" s="4" t="s">
        <v>55</v>
      </c>
      <c r="D15" s="3" t="s">
        <v>57</v>
      </c>
      <c r="E15" s="3" t="s">
        <v>59</v>
      </c>
      <c r="F15" s="3" t="s">
        <v>59</v>
      </c>
      <c r="G15" s="6" t="s">
        <v>17</v>
      </c>
      <c r="H15" s="4"/>
    </row>
  </sheetData>
  <phoneticPr fontId="3" type="noConversion"/>
  <conditionalFormatting sqref="G2:G15">
    <cfRule type="containsText" dxfId="3" priority="1" operator="containsText" text="PTE">
      <formula>NOT(ISERROR(SEARCH("PTE",G2)))</formula>
    </cfRule>
    <cfRule type="containsText" dxfId="2" priority="2" operator="containsText" text="BL">
      <formula>NOT(ISERROR(SEARCH("BL",G2)))</formula>
    </cfRule>
    <cfRule type="containsText" dxfId="1" priority="3" operator="containsText" text="KO">
      <formula>NOT(ISERROR(SEARCH("KO",G2)))</formula>
    </cfRule>
    <cfRule type="containsText" dxfId="0" priority="4" operator="containsText" text="OK">
      <formula>NOT(ISERROR(SEARCH("OK",G2)))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2026-05-19T06:27:00Z</dcterms:modified>
</cp:coreProperties>
</file>