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1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wrapText="1"/>
    </xf>
    <xf numFmtId="0" fontId="3" fillId="0" borderId="1" applyAlignment="1" pivotButton="0" quotePrefix="0" xfId="1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tabSelected="1" workbookViewId="0">
      <selection activeCell="H4" sqref="H4"/>
    </sheetView>
  </sheetViews>
  <sheetFormatPr baseColWidth="10" defaultColWidth="9.140625" defaultRowHeight="15"/>
  <cols>
    <col width="9.140625" customWidth="1" style="5" min="1" max="1"/>
    <col width="15" customWidth="1" style="5" min="2" max="2"/>
    <col width="48" customWidth="1" style="5" min="3" max="3"/>
    <col width="41.5703125" customWidth="1" style="5" min="4" max="4"/>
    <col width="33.42578125" customWidth="1" style="5" min="5" max="6"/>
    <col width="9.140625" customWidth="1" style="5" min="7" max="7"/>
    <col width="91.42578125" bestFit="1" customWidth="1" style="5" min="8" max="8"/>
    <col width="9.140625" customWidth="1" style="5" min="9" max="16384"/>
  </cols>
  <sheetData>
    <row r="1">
      <c r="A1" s="3" t="inlineStr">
        <is>
          <t>Num</t>
        </is>
      </c>
      <c r="B1" s="3" t="inlineStr">
        <is>
          <t>ID</t>
        </is>
      </c>
      <c r="C1" s="3" t="inlineStr">
        <is>
          <t>Summary</t>
        </is>
      </c>
      <c r="D1" s="3" t="inlineStr">
        <is>
          <t>Pasos</t>
        </is>
      </c>
      <c r="E1" s="3" t="inlineStr">
        <is>
          <t>Expected Result</t>
        </is>
      </c>
      <c r="F1" s="3" t="inlineStr">
        <is>
          <t>Obtained Result</t>
        </is>
      </c>
      <c r="G1" s="3" t="inlineStr">
        <is>
          <t>Status</t>
        </is>
      </c>
      <c r="H1" s="4" t="inlineStr">
        <is>
          <t>Notes</t>
        </is>
      </c>
    </row>
    <row r="2" ht="30" customFormat="1" customHeight="1" s="7">
      <c r="A2" s="1" t="n">
        <v>1</v>
      </c>
      <c r="B2" s="1" t="inlineStr">
        <is>
          <t>CATEG001</t>
        </is>
      </c>
      <c r="C2" s="1" t="inlineStr">
        <is>
          <t>Categories page home</t>
        </is>
      </c>
      <c r="D2" s="1" t="inlineStr">
        <is>
          <t xml:space="preserve">1. The user clicks  "Categorias"
</t>
        </is>
      </c>
      <c r="E2" s="1" t="inlineStr">
        <is>
          <t>1. Categories home is correctly.</t>
        </is>
      </c>
      <c r="F2" s="1" t="inlineStr">
        <is>
          <t>Categories page home is now correctly displayed.</t>
        </is>
      </c>
      <c r="G2" s="9" t="inlineStr">
        <is>
          <t>FIXED</t>
        </is>
      </c>
      <c r="H2" s="6" t="inlineStr">
        <is>
          <t>Fixed: moved "Printer Roles" block below the main categories table. Categories table is now the primary content of the page.</t>
        </is>
      </c>
    </row>
    <row r="3" ht="60" customFormat="1" customHeight="1" s="7">
      <c r="A3" s="1" t="n">
        <v>2</v>
      </c>
      <c r="B3" s="1" t="inlineStr">
        <is>
          <t>CATEG002</t>
        </is>
      </c>
      <c r="C3" s="1" t="inlineStr">
        <is>
          <t>Create a categorie with mandatory parameters.</t>
        </is>
      </c>
      <c r="D3" s="1" t="inlineStr">
        <is>
          <t>1. The user clicks  "Categorias"
2. The user clicks "Nueva categoría"
3. The user fills the mandatory fields
3. The user clicks "Crear"</t>
        </is>
      </c>
      <c r="E3" s="1" t="inlineStr">
        <is>
          <t>1. The categorie is created</t>
        </is>
      </c>
      <c r="F3" s="1" t="n"/>
      <c r="G3" s="3" t="inlineStr">
        <is>
          <t>BL</t>
        </is>
      </c>
      <c r="H3" s="2" t="n"/>
    </row>
    <row r="4" ht="60" customFormat="1" customHeight="1" s="7">
      <c r="A4" s="1" t="n">
        <v>3</v>
      </c>
      <c r="B4" s="1" t="inlineStr">
        <is>
          <t>CATEG003</t>
        </is>
      </c>
      <c r="C4" s="1" t="inlineStr">
        <is>
          <t>Create a categorie with all parameters.</t>
        </is>
      </c>
      <c r="D4" s="1" t="inlineStr">
        <is>
          <t>1. The user clicks  "Categorias"
2. The user clicks "Nueva categoría"
3. The user fills  all fields
4. The user clicks "Crear"</t>
        </is>
      </c>
      <c r="E4" s="1" t="inlineStr">
        <is>
          <t>1. The categorie is created</t>
        </is>
      </c>
      <c r="F4" s="1" t="n"/>
      <c r="G4" s="3" t="inlineStr">
        <is>
          <t>BL</t>
        </is>
      </c>
      <c r="H4" s="2" t="n"/>
    </row>
    <row r="5" ht="45" customFormat="1" customHeight="1" s="7">
      <c r="A5" s="1" t="n">
        <v>4</v>
      </c>
      <c r="B5" s="1" t="inlineStr">
        <is>
          <t>CATEG004</t>
        </is>
      </c>
      <c r="C5" s="1" t="inlineStr">
        <is>
          <t>Modify a category</t>
        </is>
      </c>
      <c r="D5" s="1" t="inlineStr">
        <is>
          <t>1. The user clicks in the icon "pencil"
2. The  user modify a field
3. The user clicks "Guardar"</t>
        </is>
      </c>
      <c r="E5" s="1" t="inlineStr">
        <is>
          <t>1 .The category is modified.</t>
        </is>
      </c>
      <c r="F5" s="1" t="inlineStr">
        <is>
          <t>1.The icon has not a label</t>
        </is>
      </c>
      <c r="G5" s="3" t="inlineStr">
        <is>
          <t>KO</t>
        </is>
      </c>
      <c r="H5" s="1" t="inlineStr">
        <is>
          <t>Al colocarte encima del lapiz, no sale la etiqueta "editar" como al colocarte en el icono de papelera, sale "Eliminar"</t>
        </is>
      </c>
    </row>
    <row r="6" ht="30" customFormat="1" customHeight="1" s="7">
      <c r="A6" s="1" t="n">
        <v>5</v>
      </c>
      <c r="B6" s="1" t="inlineStr">
        <is>
          <t>CATEG005</t>
        </is>
      </c>
      <c r="C6" s="1" t="inlineStr">
        <is>
          <t>Delete a category</t>
        </is>
      </c>
      <c r="D6" s="1" t="inlineStr">
        <is>
          <t>1. The user selects the icon "Eliminar"
2. The  user clicks "Eliminar"</t>
        </is>
      </c>
      <c r="E6" s="1" t="inlineStr">
        <is>
          <t>1. The categorie is deleted</t>
        </is>
      </c>
      <c r="F6" s="1" t="inlineStr">
        <is>
          <t>The category delete button is now accessible and shows clear feedback.</t>
        </is>
      </c>
      <c r="G6" s="9" t="inlineStr">
        <is>
          <t>FIXED</t>
        </is>
      </c>
      <c r="H6" s="1" t="inlineStr">
        <is>
          <t>Fixed: removed disabled state from delete button (user had no feedback). handleDelete now shows a modal explaining why deletion is blocked if category has products. confirmDelete shows inline error if backend rejects.</t>
        </is>
      </c>
    </row>
    <row r="7" ht="45" customFormat="1" customHeight="1" s="7">
      <c r="A7" s="1" t="n">
        <v>6</v>
      </c>
      <c r="B7" s="1" t="inlineStr">
        <is>
          <t>CATEG006</t>
        </is>
      </c>
      <c r="C7" s="1" t="inlineStr">
        <is>
          <t>Cancel the operation: Modify a category</t>
        </is>
      </c>
      <c r="D7" s="1" t="inlineStr">
        <is>
          <t>1. The user selects a category
2. The  user modify a field
3. The user clicks "Cancelar"</t>
        </is>
      </c>
      <c r="E7" s="1" t="inlineStr">
        <is>
          <t>1 .The category is not modified.</t>
        </is>
      </c>
      <c r="F7" s="1" t="inlineStr">
        <is>
          <t>1 .The category is not modified.</t>
        </is>
      </c>
      <c r="G7" s="3" t="inlineStr">
        <is>
          <t>OK</t>
        </is>
      </c>
      <c r="H7" s="1" t="n"/>
    </row>
    <row r="8" ht="30" customFormat="1" customHeight="1" s="7">
      <c r="A8" s="1" t="n">
        <v>7</v>
      </c>
      <c r="B8" s="1" t="inlineStr">
        <is>
          <t>CATEG007</t>
        </is>
      </c>
      <c r="C8" s="1" t="inlineStr">
        <is>
          <t>Cancel the operation: Delete a category</t>
        </is>
      </c>
      <c r="D8" s="1" t="inlineStr">
        <is>
          <t>1. The user selects a category
2. The  user modify a field</t>
        </is>
      </c>
      <c r="E8" s="1" t="inlineStr">
        <is>
          <t>1 .The category is not deleted.</t>
        </is>
      </c>
      <c r="F8" s="1" t="inlineStr">
        <is>
          <t>1 .The category is not deleted.</t>
        </is>
      </c>
      <c r="G8" s="3" t="inlineStr">
        <is>
          <t>OK</t>
        </is>
      </c>
      <c r="H8" s="1" t="n"/>
    </row>
    <row r="9" ht="30" customFormat="1" customHeight="1" s="7">
      <c r="A9" s="1" t="n">
        <v>8</v>
      </c>
      <c r="B9" s="1" t="inlineStr">
        <is>
          <t>CATEG008</t>
        </is>
      </c>
      <c r="C9" s="1" t="inlineStr">
        <is>
          <t>Create a role</t>
        </is>
      </c>
      <c r="D9" s="1" t="inlineStr">
        <is>
          <t>1. The user writes in the box of the role
2. The user clicks "Crear rol"</t>
        </is>
      </c>
      <c r="E9" s="1" t="inlineStr">
        <is>
          <t>1 .The role is created.</t>
        </is>
      </c>
      <c r="F9" s="1" t="inlineStr">
        <is>
          <t>1 .The role is created.</t>
        </is>
      </c>
      <c r="G9" s="3" t="inlineStr">
        <is>
          <t>OK</t>
        </is>
      </c>
      <c r="H9" s="8" t="inlineStr">
        <is>
          <t>No se sabe muy bien como se crea.</t>
        </is>
      </c>
    </row>
    <row r="10" ht="30" customFormat="1" customHeight="1" s="7">
      <c r="A10" s="1" t="n">
        <v>9</v>
      </c>
      <c r="B10" s="1" t="inlineStr">
        <is>
          <t>CATEG009</t>
        </is>
      </c>
      <c r="C10" s="1" t="inlineStr">
        <is>
          <t>Modify a role</t>
        </is>
      </c>
      <c r="D10" s="1" t="inlineStr">
        <is>
          <t>1. The user clicks the pencil of the role
2 .The user mofidies the name of the role</t>
        </is>
      </c>
      <c r="E10" s="1" t="inlineStr">
        <is>
          <t>1 .The role is modified.</t>
        </is>
      </c>
      <c r="F10" s="1" t="inlineStr">
        <is>
          <t>1 .The role is modified.</t>
        </is>
      </c>
      <c r="G10" s="3" t="inlineStr">
        <is>
          <t>OK</t>
        </is>
      </c>
      <c r="H10" s="8" t="inlineStr">
        <is>
          <t>No se sabe muy bien como se modifica</t>
        </is>
      </c>
    </row>
    <row r="11" ht="30" customFormat="1" customHeight="1" s="7">
      <c r="A11" s="1" t="n">
        <v>10</v>
      </c>
      <c r="B11" s="1" t="inlineStr">
        <is>
          <t>CATEG010</t>
        </is>
      </c>
      <c r="C11" s="1" t="inlineStr">
        <is>
          <t>Delete a role</t>
        </is>
      </c>
      <c r="D11" s="1" t="inlineStr">
        <is>
          <t xml:space="preserve">1. The user clicks the garbage of the role
</t>
        </is>
      </c>
      <c r="E11" s="1" t="inlineStr">
        <is>
          <t>1 .The role is deleted.</t>
        </is>
      </c>
      <c r="F11" s="1" t="inlineStr">
        <is>
          <t>A confirmation dialog now warns before deleting a role.</t>
        </is>
      </c>
      <c r="G11" s="9" t="inlineStr">
        <is>
          <t>FIXED</t>
        </is>
      </c>
      <c r="H11" s="8" t="inlineStr">
        <is>
          <t>Fixed: ConfirmModal message now explicitly states that categories using this role will lose the association.</t>
        </is>
      </c>
    </row>
  </sheetData>
  <conditionalFormatting sqref="G2:G11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2026-04-14T15:33:38Z</dcterms:modified>
  <cp:lastModifiedBy>Nerea Gomez Paramio</cp:lastModifiedBy>
</cp:coreProperties>
</file>