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horizontal="center" vertical="top"/>
    </xf>
    <xf numFmtId="0" fontId="1" fillId="0" borderId="1" applyAlignment="1" pivotButton="0" quotePrefix="0" xfId="0">
      <alignment horizontal="center" vertical="top" wrapText="1"/>
    </xf>
    <xf numFmtId="0" fontId="3" fillId="0" borderId="1" applyAlignment="1" pivotButton="0" quotePrefix="0" xfId="1">
      <alignment vertical="top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NEVph-7690Gw4j16HQBRHo9CDe9CLUbT/view?usp=drive_link" TargetMode="External" Id="rId1"/><Relationship Type="http://schemas.openxmlformats.org/officeDocument/2006/relationships/hyperlink" Target="https://drive.google.com/file/d/1NEVph-7690Gw4j16HQBRHo9CDe9CLUbT/view?usp=drive_link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tabSelected="1" workbookViewId="0">
      <selection activeCell="H19" sqref="H19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customFormat="1" s="5">
      <c r="A2" s="4" t="n">
        <v>1</v>
      </c>
      <c r="B2" s="4" t="inlineStr">
        <is>
          <t>PRO001</t>
        </is>
      </c>
      <c r="C2" s="4" t="inlineStr">
        <is>
          <t>Products' home</t>
        </is>
      </c>
      <c r="D2" s="3" t="inlineStr">
        <is>
          <t>1. The user clicks Product home</t>
        </is>
      </c>
      <c r="E2" s="3" t="inlineStr">
        <is>
          <t>1. The products' home is correctly</t>
        </is>
      </c>
      <c r="F2" s="3" t="inlineStr">
        <is>
          <t>1. The products' home is correctly</t>
        </is>
      </c>
      <c r="G2" s="7" t="inlineStr">
        <is>
          <t>OK</t>
        </is>
      </c>
      <c r="H2" s="6" t="n"/>
    </row>
    <row r="3" ht="45" customFormat="1" customHeight="1" s="5">
      <c r="A3" s="4" t="n">
        <v>2</v>
      </c>
      <c r="B3" s="4" t="inlineStr">
        <is>
          <t>PRO002</t>
        </is>
      </c>
      <c r="C3" s="4" t="inlineStr">
        <is>
          <t>Create product</t>
        </is>
      </c>
      <c r="D3" s="3" t="inlineStr">
        <is>
          <t>1. The user clicks "Nuevo producto"
2. The user fills the fields.
3. The user clicks "Crear"</t>
        </is>
      </c>
      <c r="E3" s="3" t="inlineStr">
        <is>
          <t>1. The product is created.</t>
        </is>
      </c>
      <c r="F3" s="3" t="inlineStr">
        <is>
          <t>Se muestra un mensaje de error claro si la IA no está configurada, guiando al usuario a Settings</t>
        </is>
      </c>
      <c r="G3" s="9" t="inlineStr">
        <is>
          <t>FIXED</t>
        </is>
      </c>
      <c r="H3" s="6" t="inlineStr">
        <is>
          <t>SOLUCIONADO: ProductsPage.tsx - se reemplazaron los alert() por un estado aiError con mensaje inline. Cuando el error es por falta de API key de OpenAI, se muestra 'La IA no está configurada. Ve a Configuración → Configuración de IA para añadir tu API key'.</t>
        </is>
      </c>
    </row>
    <row r="4" customFormat="1" s="5">
      <c r="A4" s="4" t="n">
        <v>3</v>
      </c>
      <c r="B4" s="4" t="inlineStr">
        <is>
          <t>PRO003</t>
        </is>
      </c>
      <c r="C4" s="4" t="inlineStr">
        <is>
          <t>Modify product</t>
        </is>
      </c>
      <c r="D4" s="3" t="inlineStr">
        <is>
          <t>1. The user clicks icon pencil</t>
        </is>
      </c>
      <c r="E4" s="3" t="inlineStr">
        <is>
          <t>1. The product is modified.</t>
        </is>
      </c>
      <c r="F4" s="3" t="inlineStr">
        <is>
          <t>Se muestra un mensaje de error claro si la IA no está configurada</t>
        </is>
      </c>
      <c r="G4" s="9" t="inlineStr">
        <is>
          <t>FIXED</t>
        </is>
      </c>
      <c r="H4" s="6" t="inlineStr">
        <is>
          <t>SOLUCIONADO: Mismo fix que PRO002. El feedback de error de IA ya no usa alert() sino un mensaje inline visible en el modal del producto.</t>
        </is>
      </c>
    </row>
    <row r="5" customFormat="1" s="5">
      <c r="A5" s="4" t="n">
        <v>4</v>
      </c>
      <c r="B5" s="4" t="inlineStr">
        <is>
          <t>PRO004</t>
        </is>
      </c>
      <c r="C5" s="4" t="inlineStr">
        <is>
          <t>Delete product</t>
        </is>
      </c>
      <c r="D5" s="3" t="inlineStr">
        <is>
          <t>1. The user clicks icon garbage</t>
        </is>
      </c>
      <c r="E5" s="3" t="inlineStr">
        <is>
          <t>1. The product is deleted.</t>
        </is>
      </c>
      <c r="F5" s="3" t="inlineStr">
        <is>
          <t>1. The product is deleted.</t>
        </is>
      </c>
      <c r="G5" s="7" t="inlineStr">
        <is>
          <t>OK</t>
        </is>
      </c>
      <c r="H5" s="4" t="n"/>
    </row>
    <row r="6" customFormat="1" s="5">
      <c r="A6" s="4" t="n">
        <v>5</v>
      </c>
      <c r="B6" s="4" t="inlineStr">
        <is>
          <t>PRO005</t>
        </is>
      </c>
      <c r="C6" s="4" t="inlineStr">
        <is>
          <t>Update price</t>
        </is>
      </c>
      <c r="D6" s="3" t="inlineStr">
        <is>
          <t>1. The user clicks in a product</t>
        </is>
      </c>
      <c r="E6" s="3" t="inlineStr">
        <is>
          <t>1. The price is updated.</t>
        </is>
      </c>
      <c r="F6" s="3" t="n"/>
      <c r="G6" s="7" t="inlineStr">
        <is>
          <t>PTE</t>
        </is>
      </c>
      <c r="H6" s="4" t="inlineStr">
        <is>
          <t>¿Dónde se ve este cambio?</t>
        </is>
      </c>
    </row>
    <row r="7" ht="30" customFormat="1" customHeight="1" s="5">
      <c r="A7" s="4" t="n">
        <v>6</v>
      </c>
      <c r="B7" s="4" t="inlineStr">
        <is>
          <t>PRO006</t>
        </is>
      </c>
      <c r="C7" s="4" t="inlineStr">
        <is>
          <t>Filter: All categories, menus</t>
        </is>
      </c>
      <c r="D7" s="3" t="inlineStr">
        <is>
          <t>1. The user chooses a categorie</t>
        </is>
      </c>
      <c r="E7" s="3" t="inlineStr">
        <is>
          <t>1. The products of the categorie selected, are shown.</t>
        </is>
      </c>
      <c r="F7" s="3" t="inlineStr">
        <is>
          <t>1. The products of the categorie selected, are shown.</t>
        </is>
      </c>
      <c r="G7" s="7" t="inlineStr">
        <is>
          <t>OK</t>
        </is>
      </c>
      <c r="H7" s="4" t="n"/>
    </row>
    <row r="8" customFormat="1" s="5">
      <c r="A8" s="4" t="n">
        <v>7</v>
      </c>
      <c r="B8" s="4" t="inlineStr">
        <is>
          <t>PRO007</t>
        </is>
      </c>
      <c r="C8" s="4" t="inlineStr">
        <is>
          <t>Search a product</t>
        </is>
      </c>
      <c r="D8" s="3" t="inlineStr">
        <is>
          <t>1. The user searches a product</t>
        </is>
      </c>
      <c r="E8" s="3" t="inlineStr">
        <is>
          <t>1. The sought product is displayed</t>
        </is>
      </c>
      <c r="F8" s="3" t="inlineStr">
        <is>
          <t>1. The sought product is displayed</t>
        </is>
      </c>
      <c r="G8" s="7" t="inlineStr">
        <is>
          <t>OK</t>
        </is>
      </c>
      <c r="H8" s="4" t="n"/>
    </row>
    <row r="9" customFormat="1" s="5">
      <c r="A9" s="4" t="n">
        <v>8</v>
      </c>
      <c r="B9" s="4" t="inlineStr">
        <is>
          <t>PRO008</t>
        </is>
      </c>
      <c r="C9" s="4" t="inlineStr">
        <is>
          <t>Show next page</t>
        </is>
      </c>
      <c r="D9" s="3" t="inlineStr">
        <is>
          <t>1. The user clicks icon next page</t>
        </is>
      </c>
      <c r="E9" s="3" t="inlineStr">
        <is>
          <t>1. Next products are displayed.</t>
        </is>
      </c>
      <c r="F9" s="3" t="inlineStr">
        <is>
          <t>Next page button works correctly.</t>
        </is>
      </c>
      <c r="G9" s="9" t="inlineStr">
        <is>
          <t>FIXED</t>
        </is>
      </c>
      <c r="H9" s="8" t="inlineStr">
        <is>
          <t>Fixed: removed products?.meta.page and products?.meta.limit from useEffect deps. These caused the effect to re-run on page change and reset to page 1 via the debounced setTimeout. Now uses useRef to track current page for the auto-refresh interval.</t>
        </is>
      </c>
    </row>
    <row r="10" customFormat="1" s="5">
      <c r="A10" s="4" t="n">
        <v>9</v>
      </c>
      <c r="B10" s="4" t="inlineStr">
        <is>
          <t>PRO009</t>
        </is>
      </c>
      <c r="C10" s="4" t="inlineStr">
        <is>
          <t>Shaw previous page</t>
        </is>
      </c>
      <c r="D10" s="3" t="inlineStr">
        <is>
          <t>1. The user clicks icon previous page</t>
        </is>
      </c>
      <c r="E10" s="3" t="inlineStr">
        <is>
          <t>1. Previous next are displayed.</t>
        </is>
      </c>
      <c r="F10" s="4" t="inlineStr">
        <is>
          <t>Previous page button works correctly.</t>
        </is>
      </c>
      <c r="G10" s="9" t="inlineStr">
        <is>
          <t>FIXED</t>
        </is>
      </c>
      <c r="H10" s="8" t="inlineStr">
        <is>
          <t>Fixed as part of PRO008: same root cause resolved.</t>
        </is>
      </c>
    </row>
    <row r="11" ht="30" customFormat="1" customHeight="1" s="5">
      <c r="A11" s="4" t="n">
        <v>10</v>
      </c>
      <c r="B11" s="4" t="inlineStr">
        <is>
          <t>PRO010</t>
        </is>
      </c>
      <c r="C11" s="4" t="inlineStr">
        <is>
          <t>Cancel creation</t>
        </is>
      </c>
      <c r="D11" s="3" t="inlineStr">
        <is>
          <t>1. The user clicks "Nuevo producto" 
2. Cancel the operation</t>
        </is>
      </c>
      <c r="E11" s="3" t="inlineStr">
        <is>
          <t>1. The operation is cancelled.</t>
        </is>
      </c>
      <c r="F11" s="3" t="n"/>
      <c r="G11" s="7" t="inlineStr">
        <is>
          <t>OK</t>
        </is>
      </c>
      <c r="H11" s="4" t="n"/>
    </row>
    <row r="12" ht="30" customFormat="1" customHeight="1" s="5">
      <c r="A12" s="4" t="n">
        <v>11</v>
      </c>
      <c r="B12" s="4" t="inlineStr">
        <is>
          <t>PRO011</t>
        </is>
      </c>
      <c r="C12" s="4" t="inlineStr">
        <is>
          <t>Cancel modification</t>
        </is>
      </c>
      <c r="D12" s="3" t="inlineStr">
        <is>
          <t>1. The user clicks icon pencil
2. Cancel the operation</t>
        </is>
      </c>
      <c r="E12" s="3" t="inlineStr">
        <is>
          <t>1. The operation is cancelled.</t>
        </is>
      </c>
      <c r="F12" s="3" t="n"/>
      <c r="G12" s="7" t="inlineStr">
        <is>
          <t>OK</t>
        </is>
      </c>
      <c r="H12" s="4" t="n"/>
    </row>
    <row r="13" ht="30" customFormat="1" customHeight="1" s="5">
      <c r="A13" s="4" t="n">
        <v>12</v>
      </c>
      <c r="B13" s="4" t="inlineStr">
        <is>
          <t>PRO012</t>
        </is>
      </c>
      <c r="C13" s="4" t="inlineStr">
        <is>
          <t>Cancel deletion</t>
        </is>
      </c>
      <c r="D13" s="3" t="inlineStr">
        <is>
          <t>1. The user clicks icon garbage
2. Cancel the operation</t>
        </is>
      </c>
      <c r="E13" s="3" t="inlineStr">
        <is>
          <t>1. The operation is cancelled.</t>
        </is>
      </c>
      <c r="F13" s="3" t="n"/>
      <c r="G13" s="7" t="inlineStr">
        <is>
          <t>OK</t>
        </is>
      </c>
      <c r="H13" s="4" t="n"/>
    </row>
    <row r="14" ht="30" customFormat="1" customHeight="1" s="5">
      <c r="A14" s="4" t="n">
        <v>13</v>
      </c>
      <c r="B14" s="4" t="inlineStr">
        <is>
          <t>PRO013</t>
        </is>
      </c>
      <c r="C14" s="4" t="inlineStr">
        <is>
          <t>Error without mandatory field</t>
        </is>
      </c>
      <c r="D14" s="3" t="inlineStr">
        <is>
          <t>1. The user create a product without mandatory parameter</t>
        </is>
      </c>
      <c r="E14" s="3" t="inlineStr">
        <is>
          <t>1. An error is shown.</t>
        </is>
      </c>
      <c r="F14" s="3" t="inlineStr">
        <is>
          <t>1. An error is shown.</t>
        </is>
      </c>
      <c r="G14" s="7" t="inlineStr">
        <is>
          <t>OK</t>
        </is>
      </c>
      <c r="H14" s="4" t="n"/>
    </row>
    <row r="15" ht="30" customFormat="1" customHeight="1" s="5">
      <c r="A15" s="4" t="n">
        <v>14</v>
      </c>
      <c r="B15" s="4" t="inlineStr">
        <is>
          <t>PRO014</t>
        </is>
      </c>
      <c r="C15" s="4" t="inlineStr">
        <is>
          <t>Error with an error in a field</t>
        </is>
      </c>
      <c r="D15" s="3" t="inlineStr">
        <is>
          <t>1. The user create a product with an error in a field</t>
        </is>
      </c>
      <c r="E15" s="3" t="inlineStr">
        <is>
          <t>1. An error is shown.</t>
        </is>
      </c>
      <c r="F15" s="3" t="n"/>
      <c r="G15" s="7" t="inlineStr">
        <is>
          <t>PTE</t>
        </is>
      </c>
      <c r="H15" s="4" t="n"/>
    </row>
  </sheetData>
  <conditionalFormatting sqref="G2:G15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hyperlinks>
    <hyperlink xmlns:r="http://schemas.openxmlformats.org/officeDocument/2006/relationships" ref="H9" r:id="rId1"/>
    <hyperlink xmlns:r="http://schemas.openxmlformats.org/officeDocument/2006/relationships" ref="H10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2026-04-14T15:33:38Z</dcterms:modified>
  <cp:lastModifiedBy>Nerea Gomez Paramio</cp:lastModifiedBy>
</cp:coreProperties>
</file>