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App\TestCases_App\"/>
    </mc:Choice>
  </mc:AlternateContent>
  <xr:revisionPtr revIDLastSave="0" documentId="13_ncr:1_{C3FCD955-06A5-45E4-8D79-88C084FAB7E2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<sst xmlns="http://schemas.openxmlformats.org/spreadsheetml/2006/main" count="62" uniqueCount="52">
  <si>
    <t>Num</t>
  </si>
  <si>
    <t>ID</t>
  </si>
  <si>
    <t>Summary</t>
  </si>
  <si>
    <t>Pasos</t>
  </si>
  <si>
    <t>Expected Result</t>
  </si>
  <si>
    <t>Obtained Result</t>
  </si>
  <si>
    <t>Status</t>
  </si>
  <si>
    <t>Notes</t>
  </si>
  <si>
    <t xml:space="preserve">1. The user sees the user page home
</t>
  </si>
  <si>
    <t>USERCAM001</t>
  </si>
  <si>
    <t>1. The page home is correctly.</t>
  </si>
  <si>
    <t>USERCAM002</t>
  </si>
  <si>
    <t>USERCAM003</t>
  </si>
  <si>
    <t>USERCAM004</t>
  </si>
  <si>
    <t>USERCAM005</t>
  </si>
  <si>
    <t>USERCAM006</t>
  </si>
  <si>
    <t>USERCAM007</t>
  </si>
  <si>
    <t>USERCAM008</t>
  </si>
  <si>
    <t>USERCAM009</t>
  </si>
  <si>
    <t>Waiter user page home</t>
  </si>
  <si>
    <t>Views of tables</t>
  </si>
  <si>
    <t>Tickets' history</t>
  </si>
  <si>
    <t>Take order</t>
  </si>
  <si>
    <t>KO</t>
  </si>
  <si>
    <t>La barra superior no entra entera.Waiter001.jpg</t>
  </si>
  <si>
    <t>1. Select numbers of people
2. Select several products
3. Clicks "Cerrar mesa"</t>
  </si>
  <si>
    <t>1. Select numbers of people
2. Select several products
3. Join table
4. Clicks "Cerrar mesa"</t>
  </si>
  <si>
    <t>Take order: Join table</t>
  </si>
  <si>
    <t>Las mesas no se unen.</t>
  </si>
  <si>
    <t>Take order: Fee</t>
  </si>
  <si>
    <t>1. Select numbers of people
2. Select several products
3. Add fee
4. Clicks "Cerrar mesa"</t>
  </si>
  <si>
    <t>Take order: change type of menu</t>
  </si>
  <si>
    <t>USERCAM011</t>
  </si>
  <si>
    <t>USERCAM012</t>
  </si>
  <si>
    <t>USERCAM013</t>
  </si>
  <si>
    <t>USERCAM014</t>
  </si>
  <si>
    <t>USERCAM015</t>
  </si>
  <si>
    <t>Take order: find a product</t>
  </si>
  <si>
    <t>1. Select numbers of people
2. Select find product
3. Add product
4. Clicks "Cerrar mesa"</t>
  </si>
  <si>
    <t>Take order: Add modifiers</t>
  </si>
  <si>
    <t>Take order: Add modifiers, cancel</t>
  </si>
  <si>
    <t>1. Select numbers of people
2. Select a product
3. Add a modifier, clicks "Añadir al pedido"
4. Clicks "Cerrar mesa"</t>
  </si>
  <si>
    <t>1. Select numbers of people
2. Select a product
3. Add a modifier, clicks "Cancelar"
4. Clicks "Cerrar mesa"</t>
  </si>
  <si>
    <t>1. Select numbers of people
2. Select several products with his modifiers
3. Select menu
4. Clicks "Cerrar mesa"</t>
  </si>
  <si>
    <t>Con cada producto añadido, se está añadiendo el suplemento de terraza. Waiter003.jpg</t>
  </si>
  <si>
    <t>Take order: pay the bill</t>
  </si>
  <si>
    <t>1. Select numbers of people
2. Select products
3. Clicks "Realizar pago"
4. Clicks "Cerrar mesa"</t>
  </si>
  <si>
    <t>Se reparte la cuenta entre ocho, se hace un pago en efectivo, se hace un pago con tarjeta, pero al pagar el resto de la cuenta indica, se ha pagado 1/8 cuando han sido 2/8. Waiter004.jpg</t>
  </si>
  <si>
    <t>El menu sale cortado. Waiter002.jpg</t>
  </si>
  <si>
    <t>OK</t>
  </si>
  <si>
    <t>No se puede buscar por fechas</t>
  </si>
  <si>
    <t>Se ha introducido un númoro desorbitado de comensales, y al ir a pagar, se ha cerrado la aplicación.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</si>
</sst>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</dxfs>
  <tableStyles count="0" defaultTableStyle="TableStyleMedium9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topLeftCell="C1" workbookViewId="0">
      <selection activeCell="H3" sqref="H3"/>
    </sheetView>
  </sheetViews>
  <sheetFormatPr baseColWidth="10" defaultColWidth="9.140625" defaultRowHeight="15" x14ac:dyDescent="0.25"/>
  <cols>
    <col min="2" max="2" width="15" customWidth="1"/>
    <col min="3" max="3" width="48" customWidth="1"/>
    <col min="4" max="4" width="41.5703125" customWidth="1"/>
    <col min="5" max="6" width="33.42578125" customWidth="1"/>
    <col min="8" max="8" width="91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s="5" customFormat="1" ht="30" x14ac:dyDescent="0.25">
      <c r="A2" s="4">
        <v>1</v>
      </c>
      <c r="B2" s="4" t="s">
        <v>9</v>
      </c>
      <c r="C2" s="4" t="s">
        <v>19</v>
      </c>
      <c r="D2" s="3" t="s">
        <v>8</v>
      </c>
      <c r="E2" s="3" t="s">
        <v>10</v>
      </c>
      <c r="F2" s="3"/>
      <c r="G2" s="6" t="s">
        <v>23</v>
      </c>
      <c r="H2" s="7" t="s">
        <v>24</v>
      </c>
    </row>
    <row r="3" spans="1:8" s="5" customFormat="1" x14ac:dyDescent="0.25">
      <c r="A3" s="4">
        <v>2</v>
      </c>
      <c r="B3" s="4" t="s">
        <v>11</v>
      </c>
      <c r="C3" s="4" t="s">
        <v>20</v>
      </c>
      <c r="D3" s="3"/>
      <c r="E3" s="3"/>
      <c r="F3" s="3"/>
      <c r="G3" s="6" t="s">
        <v>23</v>
      </c>
      <c r="H3" s="7" t="s">
        <v>51</v>
      </c>
    </row>
    <row r="4" spans="1:8" s="5" customFormat="1" x14ac:dyDescent="0.25">
      <c r="A4" s="4">
        <v>3</v>
      </c>
      <c r="B4" s="4" t="s">
        <v>12</v>
      </c>
      <c r="C4" s="4" t="s">
        <v>21</v>
      </c>
      <c r="D4" s="3"/>
      <c r="E4" s="3"/>
      <c r="F4" s="3"/>
      <c r="G4" s="6" t="s">
        <v>23</v>
      </c>
      <c r="H4" s="7" t="s">
        <v>50</v>
      </c>
    </row>
    <row r="5" spans="1:8" s="5" customFormat="1" ht="45" x14ac:dyDescent="0.25">
      <c r="A5" s="4">
        <v>4</v>
      </c>
      <c r="B5" s="4" t="s">
        <v>13</v>
      </c>
      <c r="C5" s="4" t="s">
        <v>22</v>
      </c>
      <c r="D5" s="3" t="s">
        <v>25</v>
      </c>
      <c r="E5" s="3"/>
      <c r="F5" s="3"/>
      <c r="G5" s="6" t="s">
        <v>23</v>
      </c>
      <c r="H5" s="7" t="s">
        <v>48</v>
      </c>
    </row>
    <row r="6" spans="1:8" s="5" customFormat="1" ht="60" x14ac:dyDescent="0.25">
      <c r="A6" s="4">
        <v>5</v>
      </c>
      <c r="B6" s="4" t="s">
        <v>14</v>
      </c>
      <c r="C6" s="4" t="s">
        <v>27</v>
      </c>
      <c r="D6" s="3" t="s">
        <v>26</v>
      </c>
      <c r="E6" s="3"/>
      <c r="F6" s="3"/>
      <c r="G6" s="6" t="s">
        <v>23</v>
      </c>
      <c r="H6" s="7" t="s">
        <v>28</v>
      </c>
    </row>
    <row r="7" spans="1:8" s="5" customFormat="1" ht="60" x14ac:dyDescent="0.25">
      <c r="A7" s="4">
        <v>6</v>
      </c>
      <c r="B7" s="4" t="s">
        <v>15</v>
      </c>
      <c r="C7" s="4" t="s">
        <v>29</v>
      </c>
      <c r="D7" s="3" t="s">
        <v>30</v>
      </c>
      <c r="E7" s="3"/>
      <c r="F7" s="3"/>
      <c r="G7" s="6" t="s">
        <v>23</v>
      </c>
      <c r="H7" s="7" t="s">
        <v>44</v>
      </c>
    </row>
    <row r="8" spans="1:8" s="5" customFormat="1" ht="60" x14ac:dyDescent="0.25">
      <c r="A8" s="4">
        <v>7</v>
      </c>
      <c r="B8" s="4" t="s">
        <v>16</v>
      </c>
      <c r="C8" s="4" t="s">
        <v>31</v>
      </c>
      <c r="D8" s="3" t="s">
        <v>43</v>
      </c>
      <c r="E8" s="3"/>
      <c r="F8" s="3"/>
      <c r="G8" s="6" t="s">
        <v>23</v>
      </c>
      <c r="H8" s="7"/>
    </row>
    <row r="9" spans="1:8" s="5" customFormat="1" ht="60" x14ac:dyDescent="0.25">
      <c r="A9" s="4">
        <v>8</v>
      </c>
      <c r="B9" s="4" t="s">
        <v>17</v>
      </c>
      <c r="C9" s="4" t="s">
        <v>37</v>
      </c>
      <c r="D9" s="3" t="s">
        <v>38</v>
      </c>
      <c r="E9" s="3"/>
      <c r="F9" s="3"/>
      <c r="G9" s="6" t="s">
        <v>49</v>
      </c>
      <c r="H9" s="7"/>
    </row>
    <row r="10" spans="1:8" s="5" customFormat="1" ht="60" x14ac:dyDescent="0.25">
      <c r="A10" s="4">
        <v>9</v>
      </c>
      <c r="B10" s="4" t="s">
        <v>18</v>
      </c>
      <c r="C10" s="4" t="s">
        <v>39</v>
      </c>
      <c r="D10" s="3" t="s">
        <v>41</v>
      </c>
      <c r="E10" s="3"/>
      <c r="F10" s="3"/>
      <c r="G10" s="6" t="s">
        <v>49</v>
      </c>
      <c r="H10" s="7"/>
    </row>
    <row r="11" spans="1:8" s="5" customFormat="1" ht="60" x14ac:dyDescent="0.25">
      <c r="A11" s="4">
        <v>9</v>
      </c>
      <c r="B11" s="4" t="s">
        <v>18</v>
      </c>
      <c r="C11" s="4" t="s">
        <v>40</v>
      </c>
      <c r="D11" s="3" t="s">
        <v>42</v>
      </c>
      <c r="E11" s="3"/>
      <c r="F11" s="3"/>
      <c r="G11" s="6" t="s">
        <v>49</v>
      </c>
      <c r="H11" s="7"/>
    </row>
    <row r="12" spans="1:8" s="5" customFormat="1" ht="60" x14ac:dyDescent="0.25">
      <c r="A12" s="4">
        <v>11</v>
      </c>
      <c r="B12" s="4" t="s">
        <v>32</v>
      </c>
      <c r="C12" s="4" t="s">
        <v>45</v>
      </c>
      <c r="D12" s="3" t="s">
        <v>46</v>
      </c>
      <c r="E12" s="3"/>
      <c r="F12" s="3"/>
      <c r="G12" s="6" t="s">
        <v>23</v>
      </c>
      <c r="H12" s="7" t="s">
        <v>47</v>
      </c>
    </row>
    <row r="13" spans="1:8" s="5" customFormat="1" x14ac:dyDescent="0.25">
      <c r="A13" s="4">
        <v>12</v>
      </c>
      <c r="B13" s="4" t="s">
        <v>33</v>
      </c>
      <c r="C13" s="4"/>
      <c r="D13" s="3"/>
      <c r="E13" s="3"/>
      <c r="F13" s="3"/>
      <c r="G13" s="6"/>
      <c r="H13" s="7"/>
    </row>
    <row r="14" spans="1:8" s="5" customFormat="1" x14ac:dyDescent="0.25">
      <c r="A14" s="4">
        <v>13</v>
      </c>
      <c r="B14" s="4" t="s">
        <v>34</v>
      </c>
      <c r="C14" s="4"/>
      <c r="D14" s="3"/>
      <c r="E14" s="3"/>
      <c r="F14" s="3"/>
      <c r="G14" s="6"/>
      <c r="H14" s="7"/>
    </row>
    <row r="15" spans="1:8" s="5" customFormat="1" x14ac:dyDescent="0.25">
      <c r="A15" s="4">
        <v>14</v>
      </c>
      <c r="B15" s="4" t="s">
        <v>35</v>
      </c>
      <c r="C15" s="4"/>
      <c r="D15" s="3"/>
      <c r="E15" s="3"/>
      <c r="F15" s="3"/>
      <c r="G15" s="6"/>
      <c r="H15" s="7"/>
    </row>
    <row r="16" spans="1:8" s="5" customFormat="1" x14ac:dyDescent="0.25">
      <c r="A16" s="4">
        <v>15</v>
      </c>
      <c r="B16" s="4" t="s">
        <v>36</v>
      </c>
      <c r="C16" s="4"/>
      <c r="D16" s="3"/>
      <c r="E16" s="3"/>
      <c r="F16" s="3"/>
      <c r="G16" s="6"/>
      <c r="H16" s="7"/>
    </row>
  </sheetData>
  <phoneticPr fontId="3" type="noConversion"/>
  <conditionalFormatting sqref="G2:G16">
    <cfRule type="containsText" dxfId="3" priority="1" operator="containsText" text="PTE">
      <formula>NOT(ISERROR(SEARCH("PTE",G2)))</formula>
    </cfRule>
    <cfRule type="containsText" dxfId="2" priority="2" operator="containsText" text="BL">
      <formula>NOT(ISERROR(SEARCH("BL",G2)))</formula>
    </cfRule>
    <cfRule type="containsText" dxfId="1" priority="3" operator="containsText" text="KO">
      <formula>NOT(ISERROR(SEARCH("KO",G2)))</formula>
    </cfRule>
    <cfRule type="containsText" dxfId="0" priority="4" operator="containsText" text="OK">
      <formula>NOT(ISERROR(SEARCH("OK",G2)))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2026-04-08T13:00:08Z</dcterms:modified>
</cp:coreProperties>
</file>