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005ABB5E-0D4A-4E24-9247-B2AB9C881E29}" xr6:coauthVersionLast="47" xr6:coauthVersionMax="47" xr10:uidLastSave="{00000000-0000-0000-0000-000000000000}"/>
  <bookViews>
    <workbookView xWindow="2445" yWindow="0" windowWidth="23265" windowHeight="141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<sst xmlns="http://schemas.openxmlformats.org/spreadsheetml/2006/main" count="192" uniqueCount="124">
  <si>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</si>
  <si>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</si>
  <si>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</si>
  <si>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</si>
  <si>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</si>
  <si>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</si>
  <si>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</si>
  <si>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</si>
  <si>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USU001</t>
  </si>
  <si>
    <t>USU002</t>
  </si>
  <si>
    <t>USU003</t>
  </si>
  <si>
    <t>USU004</t>
  </si>
  <si>
    <t xml:space="preserve">1. The user clicks "Usuarios"
</t>
  </si>
  <si>
    <t>USU005</t>
  </si>
  <si>
    <t>USU006</t>
  </si>
  <si>
    <t>USU007</t>
  </si>
  <si>
    <t>USU008</t>
  </si>
  <si>
    <t>USU009</t>
  </si>
  <si>
    <t>USU010</t>
  </si>
  <si>
    <t>USU011</t>
  </si>
  <si>
    <t>USU012</t>
  </si>
  <si>
    <t>USU013</t>
  </si>
  <si>
    <t>USU014</t>
  </si>
  <si>
    <t>USU015</t>
  </si>
  <si>
    <t>USU016</t>
  </si>
  <si>
    <t>USU017</t>
  </si>
  <si>
    <t>USU018</t>
  </si>
  <si>
    <t>USU019</t>
  </si>
  <si>
    <t>USU020</t>
  </si>
  <si>
    <t>USU021</t>
  </si>
  <si>
    <t>USU022</t>
  </si>
  <si>
    <t>USU023</t>
  </si>
  <si>
    <t>USU024</t>
  </si>
  <si>
    <t>USU025</t>
  </si>
  <si>
    <t>USU026</t>
  </si>
  <si>
    <t>USU027</t>
  </si>
  <si>
    <t>KO</t>
  </si>
  <si>
    <t>OK</t>
  </si>
  <si>
    <t>USU028</t>
  </si>
  <si>
    <t>USU029</t>
  </si>
  <si>
    <t>1. The user clicks "Nuevo usuario"
2. Fills mandatory parameters
3. Clicks "Crear"</t>
  </si>
  <si>
    <t>1. The user clicks "Nuevo usuario"
2. Fills all parameters
3. Clicks "Crear"</t>
  </si>
  <si>
    <t>1. The user clicks "Nuevo usuario"
2. Fills all parameters
3. Clicks "Cancelar"</t>
  </si>
  <si>
    <t>1. The operation is cancelled</t>
  </si>
  <si>
    <t>1. The user selects a user.
2. Clicks garbage icon.
3. Clicks "Cancelar"</t>
  </si>
  <si>
    <t>1. The user selects a user.
2. Clicks garbage icon.
3. Clicks "Eliminar"</t>
  </si>
  <si>
    <t>1. The user selects a user.
2. Clicks pencil icon.
3. Clicks "Cancelar"</t>
  </si>
  <si>
    <t>1. The user selects a user.
2. Clicks pencil icon.
3. Clicks "Guardar"</t>
  </si>
  <si>
    <t>1. The user is created.</t>
  </si>
  <si>
    <t>1. The user is updated.</t>
  </si>
  <si>
    <t>1. The user is deleted.</t>
  </si>
  <si>
    <t>1. The user selects a restaurant
2. Fills the pin
3. Clicks "Guardar pin"</t>
  </si>
  <si>
    <t>1 .The pin is saved</t>
  </si>
  <si>
    <t>1. The user selects a restaurant
2. Fills the pin with the new pin
3. Clicks "Guardar pin"</t>
  </si>
  <si>
    <t>1 .The pin is updated</t>
  </si>
  <si>
    <t>1 .The pin is deleted</t>
  </si>
  <si>
    <t>1. The user selects a restaurant
2. Fills the pin
3. Clicks "Crear rol"</t>
  </si>
  <si>
    <t>1 .The rol is created.</t>
  </si>
  <si>
    <t>1. The user selects a restaurant
2. Modify the rol
3. Clicks "Guardar rol"</t>
  </si>
  <si>
    <t>1 .The rol is updated.</t>
  </si>
  <si>
    <t>1 .The rol is deleted.</t>
  </si>
  <si>
    <t>1. The user selects a restaurant
2. Deleted the pin
3. Clicks "Borrar pin"</t>
  </si>
  <si>
    <t>1. The user selects a restaurant
2. Fills the pin
3. Clicks "Cancelar"</t>
  </si>
  <si>
    <t>1. The user selects a restaurant
2. Fills the pin with the new pin
3. Clicks "Cancelar"</t>
  </si>
  <si>
    <t>1. The user selects a restaurant
2. Deleted the pin
3. Clicks "Cancelar"</t>
  </si>
  <si>
    <t>1. The user clicks "Nuevo usuario"
2. Fills the mandatory parameters
3. Clicks "Crear"</t>
  </si>
  <si>
    <t>The user is updated</t>
  </si>
  <si>
    <t>The user is deleted</t>
  </si>
  <si>
    <t>1. The user clicks "Nuevo usuario"
2. Clicks "Cancelar"</t>
  </si>
  <si>
    <t>1. The user selects an user
2. Clicks the pencil icon
3. Clicks "Cancelar"</t>
  </si>
  <si>
    <t xml:space="preserve">1. The user selects an user
2. Clicks the status icon
</t>
  </si>
  <si>
    <t>1. The status is updated.</t>
  </si>
  <si>
    <t>1. The user selects an user
2. Clicks the pencil icon
3. Modify the user
4. Clicks "Guardar"</t>
  </si>
  <si>
    <t xml:space="preserve">1. The user selects an user
2. Clicks the eye icon
</t>
  </si>
  <si>
    <t>1. The password is shown.</t>
  </si>
  <si>
    <t>1. The user selects an user
2. Click on the crossed-out eye icon</t>
  </si>
  <si>
    <t>1. The password is not shown.</t>
  </si>
  <si>
    <t>1. The user searchs an user</t>
  </si>
  <si>
    <t>1. The user is shown.</t>
  </si>
  <si>
    <t>1. The user searchs an user
2. Clicks "create a first user"
3. Fills the fields
4. Clicks "Guardar"</t>
  </si>
  <si>
    <t>Users page</t>
  </si>
  <si>
    <t>1. Users page is correctly.</t>
  </si>
  <si>
    <t>No se puede asignar el nuevo rol a Todos los restaurantes: USU001_1.jpg y USU001_2.jpg</t>
  </si>
  <si>
    <t>Internal server error, al crear un usuario. Tal vez es porque ya existía uno con el mismo nombre para otro restaurante: USU002.jpg</t>
  </si>
  <si>
    <t>1 .The rol is not deleted
2. A message is shown</t>
  </si>
  <si>
    <t>El mensaje sale antes de borrarlo, pero al darle a "Eliminar" el mensaje queda fijo y la página bloqueda: USU003.jpg</t>
  </si>
  <si>
    <t>1. The user selects a restaurant
2. Clicks a rol
3. Clicks "Borrar rol"</t>
  </si>
  <si>
    <t>1. The user selects a restaurant
2. Clicks a rol
3. Clicks "Cancelar"</t>
  </si>
  <si>
    <t>1. The user selects an user
2. Clicks the garbage icon
3. Modify the user
4. Clicks "Eliminar"</t>
  </si>
  <si>
    <t>1. The user selects an user
2. Clicks the garbage icon
3. Clicks "Cancelar"</t>
  </si>
  <si>
    <t>USU030</t>
  </si>
  <si>
    <t>USU031</t>
  </si>
  <si>
    <t>Si haces una búsqueda q no devuelve resultados, se activa "Crear primer usuario" no tiene sentido
Seleccionas un restaurante y en el buscardor el mismo, y no muestra los usuarios existentes: USU004.jpg</t>
  </si>
  <si>
    <t>Un error aparece: user002.jpg</t>
  </si>
  <si>
    <t>Users: Create, mandatory parameters</t>
  </si>
  <si>
    <t>Users: Create, all parameters</t>
  </si>
  <si>
    <t>Users: Modify</t>
  </si>
  <si>
    <t>Users: Delete</t>
  </si>
  <si>
    <t>Users: Create rol</t>
  </si>
  <si>
    <t>Users: Create rol, cancel operation</t>
  </si>
  <si>
    <t>Users: Modify rol</t>
  </si>
  <si>
    <t>Users: Modify rol, cancel operation</t>
  </si>
  <si>
    <t>Users: Delete rol</t>
  </si>
  <si>
    <t>Users: Delete rol, cancel operation</t>
  </si>
  <si>
    <t>Users: Delete asigned rol</t>
  </si>
  <si>
    <t>Users: Delete asigned rol, cancel</t>
  </si>
  <si>
    <t>Users: Create pin</t>
  </si>
  <si>
    <t>Users: Create pin, cancel operation</t>
  </si>
  <si>
    <t>Users: Modify pin</t>
  </si>
  <si>
    <t>Users: Modify pin, cancel operation</t>
  </si>
  <si>
    <t>Users: Delete pin</t>
  </si>
  <si>
    <t>Users: Delete pin, cancel operation</t>
  </si>
  <si>
    <t>Users: Create first user, mandatory parameters</t>
  </si>
  <si>
    <t>Users: Create first user, all parameters</t>
  </si>
  <si>
    <t>Users: Create first user, cancel operation</t>
  </si>
  <si>
    <t>Users: Modify first user</t>
  </si>
  <si>
    <t>Users: Modify first user, cancel operation</t>
  </si>
  <si>
    <t>Users: Delete first user</t>
  </si>
  <si>
    <t>Users: Delete first user, cancel operation</t>
  </si>
  <si>
    <t>Users: Change status</t>
  </si>
  <si>
    <t>Users: See pwd</t>
  </si>
  <si>
    <t>Users: Hide password</t>
  </si>
  <si>
    <t>Users: Search</t>
  </si>
  <si>
    <t>Users: Create a user after performing a search that returns 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</si>
</sst>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4" fillId="0" borderId="0" xfId="0" applyFont="1" applyFill="1"/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C25" sqref="C25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</row>
    <row r="2" spans="1:8" s="4" customFormat="1" ht="30" x14ac:dyDescent="0.25">
      <c r="A2" s="3">
        <v>1</v>
      </c>
      <c r="B2" s="3" t="s">
        <v>8</v>
      </c>
      <c r="C2" s="3" t="s">
        <v>80</v>
      </c>
      <c r="D2" s="2" t="s">
        <v>12</v>
      </c>
      <c r="E2" s="2" t="s">
        <v>81</v>
      </c>
      <c r="F2" s="2" t="s">
        <v>81</v>
      </c>
      <c r="G2" s="6" t="s">
        <v>37</v>
      </c>
      <c r="H2" s="8"/>
    </row>
    <row r="3" spans="1:8" s="4" customFormat="1" ht="45" x14ac:dyDescent="0.25">
      <c r="A3" s="3">
        <v>2</v>
      </c>
      <c r="B3" s="3" t="s">
        <v>9</v>
      </c>
      <c r="C3" s="3" t="s">
        <v>94</v>
      </c>
      <c r="D3" s="2" t="s">
        <v>40</v>
      </c>
      <c r="E3" s="2"/>
      <c r="F3" s="2"/>
      <c r="G3" s="6" t="s">
        <v>37</v>
      </c>
      <c r="H3" s="5"/>
    </row>
    <row r="4" spans="1:8" s="4" customFormat="1" ht="45" x14ac:dyDescent="0.25">
      <c r="A4" s="3">
        <v>3</v>
      </c>
      <c r="B4" s="3" t="s">
        <v>10</v>
      </c>
      <c r="C4" s="3" t="s">
        <v>95</v>
      </c>
      <c r="D4" s="2" t="s">
        <v>41</v>
      </c>
      <c r="E4" s="2" t="s">
        <v>48</v>
      </c>
      <c r="F4" s="2" t="s">
        <v>48</v>
      </c>
      <c r="G4" s="6" t="s">
        <v>37</v>
      </c>
      <c r="H4" s="5"/>
    </row>
    <row r="5" spans="1:8" s="4" customFormat="1" ht="45" x14ac:dyDescent="0.25">
      <c r="A5" s="3">
        <v>4</v>
      </c>
      <c r="B5" s="3" t="s">
        <v>11</v>
      </c>
      <c r="C5" s="3" t="s">
        <v>96</v>
      </c>
      <c r="D5" s="2" t="s">
        <v>47</v>
      </c>
      <c r="E5" s="2" t="s">
        <v>49</v>
      </c>
      <c r="F5" s="2" t="s">
        <v>49</v>
      </c>
      <c r="G5" s="6" t="s">
        <v>37</v>
      </c>
      <c r="H5" s="2"/>
    </row>
    <row r="6" spans="1:8" s="4" customFormat="1" ht="45" x14ac:dyDescent="0.25">
      <c r="A6" s="3">
        <v>5</v>
      </c>
      <c r="B6" s="3" t="s">
        <v>13</v>
      </c>
      <c r="C6" s="3" t="s">
        <v>97</v>
      </c>
      <c r="D6" s="2" t="s">
        <v>45</v>
      </c>
      <c r="E6" s="2" t="s">
        <v>50</v>
      </c>
      <c r="F6" s="2" t="s">
        <v>50</v>
      </c>
      <c r="G6" s="6" t="s">
        <v>37</v>
      </c>
      <c r="H6" s="2"/>
    </row>
    <row r="7" spans="1:8" s="4" customFormat="1" ht="45" x14ac:dyDescent="0.25">
      <c r="A7" s="3">
        <v>6</v>
      </c>
      <c r="B7" s="3" t="s">
        <v>14</v>
      </c>
      <c r="C7" s="3" t="s">
        <v>98</v>
      </c>
      <c r="D7" s="2" t="s">
        <v>56</v>
      </c>
      <c r="E7" s="2" t="s">
        <v>57</v>
      </c>
      <c r="F7" s="2"/>
      <c r="G7" s="6" t="s">
        <v>36</v>
      </c>
      <c r="H7" s="9" t="s">
        <v>83</v>
      </c>
    </row>
    <row r="8" spans="1:8" s="4" customFormat="1" ht="45" x14ac:dyDescent="0.25">
      <c r="A8" s="3">
        <v>7</v>
      </c>
      <c r="B8" s="3" t="s">
        <v>15</v>
      </c>
      <c r="C8" s="3" t="s">
        <v>99</v>
      </c>
      <c r="D8" s="2" t="s">
        <v>42</v>
      </c>
      <c r="E8" s="2" t="s">
        <v>43</v>
      </c>
      <c r="F8" s="2" t="s">
        <v>43</v>
      </c>
      <c r="G8" s="6" t="s">
        <v>37</v>
      </c>
      <c r="H8" s="5"/>
    </row>
    <row r="9" spans="1:8" s="4" customFormat="1" ht="45" x14ac:dyDescent="0.25">
      <c r="A9" s="3">
        <v>8</v>
      </c>
      <c r="B9" s="3" t="s">
        <v>16</v>
      </c>
      <c r="C9" s="3" t="s">
        <v>100</v>
      </c>
      <c r="D9" s="2" t="s">
        <v>58</v>
      </c>
      <c r="E9" s="2" t="s">
        <v>59</v>
      </c>
      <c r="F9" s="2"/>
      <c r="G9" s="6" t="s">
        <v>36</v>
      </c>
      <c r="H9" s="9" t="s">
        <v>82</v>
      </c>
    </row>
    <row r="10" spans="1:8" s="4" customFormat="1" ht="45" x14ac:dyDescent="0.25">
      <c r="A10" s="3">
        <v>9</v>
      </c>
      <c r="B10" s="3" t="s">
        <v>17</v>
      </c>
      <c r="C10" s="3" t="s">
        <v>101</v>
      </c>
      <c r="D10" s="2" t="s">
        <v>46</v>
      </c>
      <c r="E10" s="2" t="s">
        <v>43</v>
      </c>
      <c r="F10" s="2" t="s">
        <v>43</v>
      </c>
      <c r="G10" s="6" t="s">
        <v>37</v>
      </c>
      <c r="H10" s="2"/>
    </row>
    <row r="11" spans="1:8" s="4" customFormat="1" ht="45" x14ac:dyDescent="0.25">
      <c r="A11" s="3">
        <v>10</v>
      </c>
      <c r="B11" s="3" t="s">
        <v>18</v>
      </c>
      <c r="C11" s="3" t="s">
        <v>102</v>
      </c>
      <c r="D11" s="2" t="s">
        <v>86</v>
      </c>
      <c r="E11" s="2" t="s">
        <v>60</v>
      </c>
      <c r="F11" s="2" t="s">
        <v>60</v>
      </c>
      <c r="G11" s="6" t="s">
        <v>37</v>
      </c>
      <c r="H11" s="2"/>
    </row>
    <row r="12" spans="1:8" s="4" customFormat="1" ht="45" x14ac:dyDescent="0.25">
      <c r="A12" s="3">
        <v>11</v>
      </c>
      <c r="B12" s="3" t="s">
        <v>19</v>
      </c>
      <c r="C12" s="3" t="s">
        <v>103</v>
      </c>
      <c r="D12" s="2" t="s">
        <v>44</v>
      </c>
      <c r="E12" s="2" t="s">
        <v>43</v>
      </c>
      <c r="F12" s="2" t="s">
        <v>43</v>
      </c>
      <c r="G12" s="6" t="s">
        <v>37</v>
      </c>
      <c r="H12" s="2"/>
    </row>
    <row r="13" spans="1:8" s="4" customFormat="1" ht="45" x14ac:dyDescent="0.25">
      <c r="A13" s="3">
        <v>12</v>
      </c>
      <c r="B13" s="3" t="s">
        <v>20</v>
      </c>
      <c r="C13" s="3" t="s">
        <v>104</v>
      </c>
      <c r="D13" s="2" t="s">
        <v>86</v>
      </c>
      <c r="E13" s="2" t="s">
        <v>84</v>
      </c>
      <c r="F13" s="2"/>
      <c r="G13" s="6" t="s">
        <v>36</v>
      </c>
      <c r="H13" s="9" t="s">
        <v>85</v>
      </c>
    </row>
    <row r="14" spans="1:8" s="4" customFormat="1" ht="45" x14ac:dyDescent="0.25">
      <c r="A14" s="3">
        <v>13</v>
      </c>
      <c r="B14" s="3" t="s">
        <v>21</v>
      </c>
      <c r="C14" s="3" t="s">
        <v>105</v>
      </c>
      <c r="D14" s="2" t="s">
        <v>87</v>
      </c>
      <c r="E14" s="2" t="s">
        <v>43</v>
      </c>
      <c r="F14" s="2" t="s">
        <v>43</v>
      </c>
      <c r="G14" s="6" t="s">
        <v>37</v>
      </c>
      <c r="H14" s="9"/>
    </row>
    <row r="15" spans="1:8" s="4" customFormat="1" ht="45" x14ac:dyDescent="0.25">
      <c r="A15" s="3">
        <v>14</v>
      </c>
      <c r="B15" s="3" t="s">
        <v>22</v>
      </c>
      <c r="C15" s="3" t="s">
        <v>106</v>
      </c>
      <c r="D15" s="2" t="s">
        <v>51</v>
      </c>
      <c r="E15" s="2" t="s">
        <v>52</v>
      </c>
      <c r="F15" s="2" t="s">
        <v>52</v>
      </c>
      <c r="G15" s="6" t="s">
        <v>37</v>
      </c>
      <c r="H15" s="5"/>
    </row>
    <row r="16" spans="1:8" s="4" customFormat="1" ht="45" x14ac:dyDescent="0.25">
      <c r="A16" s="3">
        <v>15</v>
      </c>
      <c r="B16" s="3" t="s">
        <v>23</v>
      </c>
      <c r="C16" s="3" t="s">
        <v>107</v>
      </c>
      <c r="D16" s="2" t="s">
        <v>62</v>
      </c>
      <c r="E16" s="2" t="s">
        <v>43</v>
      </c>
      <c r="F16" s="2" t="s">
        <v>43</v>
      </c>
      <c r="G16" s="6" t="s">
        <v>37</v>
      </c>
      <c r="H16" s="5"/>
    </row>
    <row r="17" spans="1:8" s="4" customFormat="1" ht="45" x14ac:dyDescent="0.25">
      <c r="A17" s="3">
        <v>16</v>
      </c>
      <c r="B17" s="3" t="s">
        <v>24</v>
      </c>
      <c r="C17" s="3" t="s">
        <v>108</v>
      </c>
      <c r="D17" s="2" t="s">
        <v>53</v>
      </c>
      <c r="E17" s="2" t="s">
        <v>54</v>
      </c>
      <c r="F17" s="2" t="s">
        <v>54</v>
      </c>
      <c r="G17" s="6" t="s">
        <v>37</v>
      </c>
      <c r="H17" s="2"/>
    </row>
    <row r="18" spans="1:8" s="13" customFormat="1" ht="45" x14ac:dyDescent="0.25">
      <c r="A18" s="3">
        <v>17</v>
      </c>
      <c r="B18" s="3" t="s">
        <v>25</v>
      </c>
      <c r="C18" s="11" t="s">
        <v>109</v>
      </c>
      <c r="D18" s="12" t="s">
        <v>63</v>
      </c>
      <c r="E18" s="12" t="s">
        <v>43</v>
      </c>
      <c r="F18" s="12" t="s">
        <v>43</v>
      </c>
      <c r="G18" s="6" t="s">
        <v>37</v>
      </c>
      <c r="H18" s="12"/>
    </row>
    <row r="19" spans="1:8" s="4" customFormat="1" ht="45" x14ac:dyDescent="0.25">
      <c r="A19" s="3">
        <v>18</v>
      </c>
      <c r="B19" s="3" t="s">
        <v>26</v>
      </c>
      <c r="C19" s="3" t="s">
        <v>110</v>
      </c>
      <c r="D19" s="2" t="s">
        <v>61</v>
      </c>
      <c r="E19" s="2" t="s">
        <v>55</v>
      </c>
      <c r="F19" s="2" t="s">
        <v>55</v>
      </c>
      <c r="G19" s="6" t="s">
        <v>37</v>
      </c>
      <c r="H19" s="2"/>
    </row>
    <row r="20" spans="1:8" s="4" customFormat="1" ht="45" x14ac:dyDescent="0.25">
      <c r="A20" s="3">
        <v>19</v>
      </c>
      <c r="B20" s="3" t="s">
        <v>27</v>
      </c>
      <c r="C20" s="3" t="s">
        <v>111</v>
      </c>
      <c r="D20" s="2" t="s">
        <v>64</v>
      </c>
      <c r="E20" s="2" t="s">
        <v>43</v>
      </c>
      <c r="F20" s="2" t="s">
        <v>43</v>
      </c>
      <c r="G20" s="6" t="s">
        <v>37</v>
      </c>
      <c r="H20" s="2"/>
    </row>
    <row r="21" spans="1:8" s="4" customFormat="1" ht="45" x14ac:dyDescent="0.25">
      <c r="A21" s="3">
        <v>20</v>
      </c>
      <c r="B21" s="3" t="s">
        <v>28</v>
      </c>
      <c r="C21" s="3" t="s">
        <v>112</v>
      </c>
      <c r="D21" s="2" t="s">
        <v>65</v>
      </c>
      <c r="E21" s="2" t="s">
        <v>48</v>
      </c>
      <c r="F21" s="2" t="s">
        <v>48</v>
      </c>
      <c r="G21" s="6" t="s">
        <v>37</v>
      </c>
      <c r="H21" s="5"/>
    </row>
    <row r="22" spans="1:8" s="4" customFormat="1" ht="45" x14ac:dyDescent="0.25">
      <c r="A22" s="3">
        <v>21</v>
      </c>
      <c r="B22" s="3" t="s">
        <v>29</v>
      </c>
      <c r="C22" s="3" t="s">
        <v>113</v>
      </c>
      <c r="D22" s="2" t="s">
        <v>41</v>
      </c>
      <c r="E22" s="2" t="s">
        <v>48</v>
      </c>
      <c r="F22" s="2" t="s">
        <v>48</v>
      </c>
      <c r="G22" s="6" t="s">
        <v>37</v>
      </c>
      <c r="H22" s="5"/>
    </row>
    <row r="23" spans="1:8" s="4" customFormat="1" ht="30" x14ac:dyDescent="0.25">
      <c r="A23" s="3">
        <v>22</v>
      </c>
      <c r="B23" s="3" t="s">
        <v>30</v>
      </c>
      <c r="C23" s="3" t="s">
        <v>114</v>
      </c>
      <c r="D23" s="2" t="s">
        <v>68</v>
      </c>
      <c r="E23" s="2" t="s">
        <v>43</v>
      </c>
      <c r="F23" s="2" t="s">
        <v>43</v>
      </c>
      <c r="G23" s="6" t="s">
        <v>37</v>
      </c>
      <c r="H23" s="5"/>
    </row>
    <row r="24" spans="1:8" s="4" customFormat="1" ht="60" x14ac:dyDescent="0.25">
      <c r="A24" s="3">
        <v>23</v>
      </c>
      <c r="B24" s="3" t="s">
        <v>31</v>
      </c>
      <c r="C24" s="3" t="s">
        <v>115</v>
      </c>
      <c r="D24" s="2" t="s">
        <v>72</v>
      </c>
      <c r="E24" s="2" t="s">
        <v>66</v>
      </c>
      <c r="F24" s="2" t="s">
        <v>66</v>
      </c>
      <c r="G24" s="6" t="s">
        <v>37</v>
      </c>
      <c r="H24" s="2"/>
    </row>
    <row r="25" spans="1:8" s="4" customFormat="1" ht="45" x14ac:dyDescent="0.25">
      <c r="A25" s="3">
        <v>24</v>
      </c>
      <c r="B25" s="3" t="s">
        <v>32</v>
      </c>
      <c r="C25" s="3" t="s">
        <v>116</v>
      </c>
      <c r="D25" s="2" t="s">
        <v>69</v>
      </c>
      <c r="E25" s="2" t="s">
        <v>43</v>
      </c>
      <c r="F25" s="2" t="s">
        <v>43</v>
      </c>
      <c r="G25" s="6" t="s">
        <v>37</v>
      </c>
      <c r="H25" s="2"/>
    </row>
    <row r="26" spans="1:8" s="4" customFormat="1" ht="60" x14ac:dyDescent="0.25">
      <c r="A26" s="3">
        <v>25</v>
      </c>
      <c r="B26" s="3" t="s">
        <v>33</v>
      </c>
      <c r="C26" s="3" t="s">
        <v>117</v>
      </c>
      <c r="D26" s="2" t="s">
        <v>88</v>
      </c>
      <c r="E26" s="2" t="s">
        <v>67</v>
      </c>
      <c r="F26" s="2" t="s">
        <v>67</v>
      </c>
      <c r="G26" s="6" t="s">
        <v>37</v>
      </c>
      <c r="H26" s="2"/>
    </row>
    <row r="27" spans="1:8" s="4" customFormat="1" ht="45" x14ac:dyDescent="0.25">
      <c r="A27" s="3">
        <v>26</v>
      </c>
      <c r="B27" s="3" t="s">
        <v>34</v>
      </c>
      <c r="C27" s="3" t="s">
        <v>118</v>
      </c>
      <c r="D27" s="2" t="s">
        <v>89</v>
      </c>
      <c r="E27" s="2" t="s">
        <v>43</v>
      </c>
      <c r="F27" s="2" t="s">
        <v>43</v>
      </c>
      <c r="G27" s="6" t="s">
        <v>37</v>
      </c>
      <c r="H27" s="2"/>
    </row>
    <row r="28" spans="1:8" s="4" customFormat="1" ht="45" x14ac:dyDescent="0.25">
      <c r="A28" s="3">
        <v>27</v>
      </c>
      <c r="B28" s="3" t="s">
        <v>35</v>
      </c>
      <c r="C28" s="3" t="s">
        <v>119</v>
      </c>
      <c r="D28" s="2" t="s">
        <v>70</v>
      </c>
      <c r="E28" s="2" t="s">
        <v>71</v>
      </c>
      <c r="F28" s="2" t="s">
        <v>71</v>
      </c>
      <c r="G28" s="6" t="s">
        <v>37</v>
      </c>
      <c r="H28" s="2"/>
    </row>
    <row r="29" spans="1:8" s="4" customFormat="1" ht="45" x14ac:dyDescent="0.25">
      <c r="A29" s="3">
        <v>28</v>
      </c>
      <c r="B29" s="3" t="s">
        <v>38</v>
      </c>
      <c r="C29" s="3" t="s">
        <v>120</v>
      </c>
      <c r="D29" s="2" t="s">
        <v>73</v>
      </c>
      <c r="E29" s="2" t="s">
        <v>74</v>
      </c>
      <c r="F29" s="2" t="s">
        <v>74</v>
      </c>
      <c r="G29" s="6" t="s">
        <v>37</v>
      </c>
      <c r="H29" s="2"/>
    </row>
    <row r="30" spans="1:8" s="4" customFormat="1" ht="31.5" customHeight="1" x14ac:dyDescent="0.25">
      <c r="A30" s="3">
        <v>29</v>
      </c>
      <c r="B30" s="3" t="s">
        <v>39</v>
      </c>
      <c r="C30" s="3" t="s">
        <v>121</v>
      </c>
      <c r="D30" s="2" t="s">
        <v>75</v>
      </c>
      <c r="E30" s="2" t="s">
        <v>76</v>
      </c>
      <c r="F30" s="2" t="s">
        <v>76</v>
      </c>
      <c r="G30" s="6" t="s">
        <v>37</v>
      </c>
      <c r="H30" s="2"/>
    </row>
    <row r="31" spans="1:8" s="4" customFormat="1" ht="45" x14ac:dyDescent="0.25">
      <c r="A31" s="3">
        <v>30</v>
      </c>
      <c r="B31" s="3" t="s">
        <v>90</v>
      </c>
      <c r="C31" s="3" t="s">
        <v>122</v>
      </c>
      <c r="D31" s="2" t="s">
        <v>77</v>
      </c>
      <c r="E31" s="2" t="s">
        <v>78</v>
      </c>
      <c r="F31" s="2"/>
      <c r="G31" s="6" t="s">
        <v>36</v>
      </c>
      <c r="H31" s="9" t="s">
        <v>92</v>
      </c>
    </row>
    <row r="32" spans="1:8" s="4" customFormat="1" ht="60" x14ac:dyDescent="0.25">
      <c r="A32" s="3">
        <v>31</v>
      </c>
      <c r="B32" s="3" t="s">
        <v>91</v>
      </c>
      <c r="C32" s="3" t="s">
        <v>123</v>
      </c>
      <c r="D32" s="2" t="s">
        <v>79</v>
      </c>
      <c r="E32" s="2" t="s">
        <v>48</v>
      </c>
      <c r="F32" s="2"/>
      <c r="G32" s="6" t="s">
        <v>36</v>
      </c>
      <c r="H32" s="14" t="s">
        <v>93</v>
      </c>
    </row>
  </sheetData>
  <phoneticPr fontId="5" type="noConversion"/>
  <conditionalFormatting sqref="G2:G32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2026-05-19T07:16:41Z</dcterms:modified>
</cp:coreProperties>
</file>