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2E0E989E-1DD3-4DEF-BB88-0F8391097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<sst xmlns="http://schemas.openxmlformats.org/spreadsheetml/2006/main" count="78" uniqueCount="62">
  <si>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</si>
  <si>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</si>
  <si>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</si>
  <si>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</si>
  <si>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</si>
  <si>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</si>
  <si>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</si>
  <si>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</si>
  <si>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 xml:space="preserve">1. The user clicks  "Categorias"
</t>
  </si>
  <si>
    <t>KO</t>
  </si>
  <si>
    <t>CATEG001</t>
  </si>
  <si>
    <t>CATEG002</t>
  </si>
  <si>
    <t>CATEG003</t>
  </si>
  <si>
    <t>CATEG004</t>
  </si>
  <si>
    <t>1. The user clicks  "Categorias"
2. The user clicks "Nueva categoría"
3. The user fills the mandatory fields
3. The user clicks "Crear"</t>
  </si>
  <si>
    <t>1. The categorie is created</t>
  </si>
  <si>
    <t>CATEG005</t>
  </si>
  <si>
    <t>1 .The category is modified.</t>
  </si>
  <si>
    <t>1. The user selects a category
2. The  user modify a field</t>
  </si>
  <si>
    <t>1. The user clicks  "Categorias"
2. The user clicks "Nueva categoría"
3. The user fills  all fields
4. The user clicks "Crear"</t>
  </si>
  <si>
    <t>1. The user selects the icon "Eliminar"
2. The  user clicks "Eliminar"</t>
  </si>
  <si>
    <t>1. The categorie is deleted</t>
  </si>
  <si>
    <t>1. The user selects a category
2. The  user modify a field
3. The user clicks "Cancelar"</t>
  </si>
  <si>
    <t>1. The user clicks in the icon "pencil"
2. The  user modify a field
3. The user clicks "Guardar"</t>
  </si>
  <si>
    <t>Al colocarte encima del lapiz, no sale la etiqueta "editar" como al colocarte en el icono de papelera, sale "Eliminar"</t>
  </si>
  <si>
    <t>OK</t>
  </si>
  <si>
    <t>1 .The role is created.</t>
  </si>
  <si>
    <t>1. The user clicks the pencil of the role
2 .The user mofidies the name of the role</t>
  </si>
  <si>
    <t>1 .The role is deleted.</t>
  </si>
  <si>
    <t>1 .The role is modified.</t>
  </si>
  <si>
    <t>1. The user writes in the box of the role
2. The user clicks "Crear rol"</t>
  </si>
  <si>
    <t>CATEG006</t>
  </si>
  <si>
    <t>CATEG007</t>
  </si>
  <si>
    <t>CATEG008</t>
  </si>
  <si>
    <t>CATEG009</t>
  </si>
  <si>
    <t>BL</t>
  </si>
  <si>
    <r>
      <t xml:space="preserve">No se avisa de que se va a borrar el rol
</t>
    </r>
    <r>
      <rPr>
        <sz val="11"/>
        <color rgb="FFFF0000"/>
        <rFont val="Calibri"/>
        <family val="2"/>
        <scheme val="minor"/>
      </rPr>
      <t xml:space="preserve">Al borrar un rol, no se avisa/actualiza en la categoría
</t>
    </r>
    <r>
      <rPr>
        <sz val="11"/>
        <rFont val="Calibri"/>
        <family val="2"/>
        <scheme val="minor"/>
      </rPr>
      <t xml:space="preserve">15/04/26: Fixed: ConfirmModal message now explicitly states that categories using this role will lose the association.
</t>
    </r>
    <r>
      <rPr>
        <sz val="11"/>
        <color rgb="FFFF0000"/>
        <rFont val="Calibri"/>
        <family val="2"/>
        <scheme val="minor"/>
      </rPr>
      <t>15/04/26: Al borrar el rol, sigue asociado a la categoría,y es un rol que no existe:categ_crearrol2.jpg</t>
    </r>
  </si>
  <si>
    <t>1. Categories page is correctly.</t>
  </si>
  <si>
    <t xml:space="preserve">15/04/26: Fixed: moved "Printer Roles" block below the main categories table. Categories table is now the primary content of the page.
</t>
  </si>
  <si>
    <t>Categories page</t>
  </si>
  <si>
    <t>Categories: Create, mandatory parameters.</t>
  </si>
  <si>
    <t>Categories: Create, all parameters.</t>
  </si>
  <si>
    <t xml:space="preserve">Categories: Modify </t>
  </si>
  <si>
    <t xml:space="preserve">Categories: Delete </t>
  </si>
  <si>
    <t>Categories: Modify, cancel</t>
  </si>
  <si>
    <t>Categories: Create, cancel</t>
  </si>
  <si>
    <t>1. The user clicks  "Categorias"
2. The user clicks "Nueva categoría"
3. The user clicks "Cancelar"</t>
  </si>
  <si>
    <t>1 .The operation is cancelled</t>
  </si>
  <si>
    <t>Categories: Delete, cancel</t>
  </si>
  <si>
    <t>Categories: Create a role</t>
  </si>
  <si>
    <t>Categories: Modify a role</t>
  </si>
  <si>
    <t>Categories: Delete a role</t>
  </si>
  <si>
    <t>CATEG011</t>
  </si>
  <si>
    <t>CATEG012</t>
  </si>
  <si>
    <t>Categories: Delete a role,cancel</t>
  </si>
  <si>
    <t xml:space="preserve">1. The user clicks the garbage of the role
2. Clicks "Eliminar"
</t>
  </si>
  <si>
    <t xml:space="preserve">1. The user clicks the garbage of the role
2. Clicks "Cancelar"
</t>
  </si>
  <si>
    <t>CATEG013</t>
  </si>
  <si>
    <t>15/04/26: BLOQUEANTE: Al intentar crear un rol con un nombre muy largo, el sistema desconecta:categ_crearrol3.jpg
15/04/26: BLOQUEANTE: Al crear una categoría con un nombre muy largo, se pierde la funcionalidad:categ_crearrol4.jpg
11/05/26: Al pusar, crear categoría sin introducir nada en el campo no dice nada. Debería salir un mensaje como en el POS q muestra: "Introduce un nombre de rol válido"
19/05/26: Error al poner un nombre muy largo: CATEG008.jpg</t>
  </si>
  <si>
    <t>19/05/26: Modificando el nombre del rol, y poniendo uno muy largo ha falladado, CATEG008.jpg</t>
  </si>
  <si>
    <t>BLOQUEANTE: Internal server error, no crea la categoría: CATEG005.jpg
19/05/26: Se crea la categoría</t>
  </si>
  <si>
    <r>
      <t xml:space="preserve">No aparece ningún mensaje, pero creo que es porque está asociada a algún producto.
15/04/26: Fixed: removed disabled state from delete button (user had no feedback). handleDelete now shows a modal explaining why deletion is blocked if category has products. confirmDelete shows inline error if backend rejects.
</t>
    </r>
    <r>
      <rPr>
        <sz val="11"/>
        <color rgb="FFFF0000"/>
        <rFont val="Calibri"/>
        <family val="2"/>
        <scheme val="minor"/>
      </rPr>
      <t>15/04/26: Al borrar un rol con un nombre un poco largo, se sale del combo del mensaje.
19/05/26: No se puede borrar un rol con nombre largo, xq no se muestran las opciones Cancelar/Eliminar: CATEG009.jpg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</si>
</sst>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C1" workbookViewId="0">
      <selection activeCell="E6" sqref="E6"/>
    </sheetView>
  </sheetViews>
  <sheetFormatPr baseColWidth="10" defaultColWidth="9.140625" defaultRowHeight="15" x14ac:dyDescent="0.25"/>
  <cols>
    <col min="1" max="1" width="9.140625" style="5"/>
    <col min="2" max="2" width="15" style="5" customWidth="1"/>
    <col min="3" max="3" width="48" style="5" customWidth="1"/>
    <col min="4" max="4" width="41.5703125" style="9" customWidth="1"/>
    <col min="5" max="6" width="33.42578125" style="5" customWidth="1"/>
    <col min="7" max="7" width="9.140625" style="5"/>
    <col min="8" max="8" width="91.42578125" style="5" bestFit="1" customWidth="1"/>
    <col min="9" max="16384" width="9.140625" style="5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s="6" customFormat="1" ht="45" x14ac:dyDescent="0.25">
      <c r="A2" s="1">
        <v>1</v>
      </c>
      <c r="B2" s="1" t="s">
        <v>10</v>
      </c>
      <c r="C2" s="1" t="s">
        <v>39</v>
      </c>
      <c r="D2" s="8" t="s">
        <v>8</v>
      </c>
      <c r="E2" s="1" t="s">
        <v>37</v>
      </c>
      <c r="F2" s="1"/>
      <c r="G2" s="3" t="s">
        <v>25</v>
      </c>
      <c r="H2" s="1" t="s">
        <v>38</v>
      </c>
    </row>
    <row r="3" spans="1:8" s="6" customFormat="1" ht="60" x14ac:dyDescent="0.25">
      <c r="A3" s="1">
        <v>2</v>
      </c>
      <c r="B3" s="1" t="s">
        <v>11</v>
      </c>
      <c r="C3" s="1" t="s">
        <v>40</v>
      </c>
      <c r="D3" s="8" t="s">
        <v>14</v>
      </c>
      <c r="E3" s="1" t="s">
        <v>15</v>
      </c>
      <c r="F3" s="1"/>
      <c r="G3" s="3" t="s">
        <v>25</v>
      </c>
      <c r="H3" s="10" t="s">
        <v>60</v>
      </c>
    </row>
    <row r="4" spans="1:8" s="6" customFormat="1" ht="60" x14ac:dyDescent="0.25">
      <c r="A4" s="1">
        <v>3</v>
      </c>
      <c r="B4" s="1" t="s">
        <v>12</v>
      </c>
      <c r="C4" s="1" t="s">
        <v>41</v>
      </c>
      <c r="D4" s="8" t="s">
        <v>19</v>
      </c>
      <c r="E4" s="1" t="s">
        <v>15</v>
      </c>
      <c r="F4" s="1"/>
      <c r="G4" s="3" t="s">
        <v>35</v>
      </c>
      <c r="H4" s="2"/>
    </row>
    <row r="5" spans="1:8" s="6" customFormat="1" ht="45" x14ac:dyDescent="0.25">
      <c r="A5" s="1">
        <v>4</v>
      </c>
      <c r="B5" s="1" t="s">
        <v>13</v>
      </c>
      <c r="C5" s="1" t="s">
        <v>45</v>
      </c>
      <c r="D5" s="8" t="s">
        <v>46</v>
      </c>
      <c r="E5" s="1" t="s">
        <v>47</v>
      </c>
      <c r="F5" s="1"/>
      <c r="G5" s="3" t="s">
        <v>35</v>
      </c>
      <c r="H5" s="2"/>
    </row>
    <row r="6" spans="1:8" s="6" customFormat="1" ht="45" x14ac:dyDescent="0.25">
      <c r="A6" s="1">
        <v>5</v>
      </c>
      <c r="B6" s="1" t="s">
        <v>16</v>
      </c>
      <c r="C6" s="1" t="s">
        <v>42</v>
      </c>
      <c r="D6" s="8" t="s">
        <v>23</v>
      </c>
      <c r="E6" s="1" t="s">
        <v>17</v>
      </c>
      <c r="F6" s="1"/>
      <c r="G6" s="3" t="s">
        <v>9</v>
      </c>
      <c r="H6" s="1" t="s">
        <v>24</v>
      </c>
    </row>
    <row r="7" spans="1:8" s="6" customFormat="1" ht="45" x14ac:dyDescent="0.25">
      <c r="A7" s="1">
        <v>6</v>
      </c>
      <c r="B7" s="1" t="s">
        <v>31</v>
      </c>
      <c r="C7" s="1" t="s">
        <v>44</v>
      </c>
      <c r="D7" s="8" t="s">
        <v>22</v>
      </c>
      <c r="E7" s="1" t="s">
        <v>47</v>
      </c>
      <c r="F7" s="1" t="s">
        <v>47</v>
      </c>
      <c r="G7" s="3" t="s">
        <v>25</v>
      </c>
      <c r="H7" s="1"/>
    </row>
    <row r="8" spans="1:8" s="6" customFormat="1" ht="105" x14ac:dyDescent="0.25">
      <c r="A8" s="1">
        <v>7</v>
      </c>
      <c r="B8" s="1" t="s">
        <v>32</v>
      </c>
      <c r="C8" s="1" t="s">
        <v>43</v>
      </c>
      <c r="D8" s="8" t="s">
        <v>20</v>
      </c>
      <c r="E8" s="1" t="s">
        <v>21</v>
      </c>
      <c r="F8" s="1"/>
      <c r="G8" s="3" t="s">
        <v>9</v>
      </c>
      <c r="H8" s="1" t="s">
        <v>61</v>
      </c>
    </row>
    <row r="9" spans="1:8" s="6" customFormat="1" ht="30" x14ac:dyDescent="0.25">
      <c r="A9" s="1">
        <v>8</v>
      </c>
      <c r="B9" s="1" t="s">
        <v>33</v>
      </c>
      <c r="C9" s="1" t="s">
        <v>48</v>
      </c>
      <c r="D9" s="8" t="s">
        <v>18</v>
      </c>
      <c r="E9" s="1" t="s">
        <v>47</v>
      </c>
      <c r="F9" s="1" t="s">
        <v>47</v>
      </c>
      <c r="G9" s="3" t="s">
        <v>25</v>
      </c>
      <c r="H9" s="1"/>
    </row>
    <row r="10" spans="1:8" s="6" customFormat="1" ht="105" x14ac:dyDescent="0.25">
      <c r="A10" s="1">
        <v>9</v>
      </c>
      <c r="B10" s="1" t="s">
        <v>34</v>
      </c>
      <c r="C10" s="1" t="s">
        <v>49</v>
      </c>
      <c r="D10" s="8" t="s">
        <v>30</v>
      </c>
      <c r="E10" s="1" t="s">
        <v>26</v>
      </c>
      <c r="F10" s="1"/>
      <c r="G10" s="3" t="s">
        <v>9</v>
      </c>
      <c r="H10" s="7" t="s">
        <v>58</v>
      </c>
    </row>
    <row r="11" spans="1:8" s="6" customFormat="1" ht="30" x14ac:dyDescent="0.25">
      <c r="A11" s="1">
        <v>11</v>
      </c>
      <c r="B11" s="1" t="s">
        <v>52</v>
      </c>
      <c r="C11" s="1" t="s">
        <v>50</v>
      </c>
      <c r="D11" s="8" t="s">
        <v>27</v>
      </c>
      <c r="E11" s="1" t="s">
        <v>29</v>
      </c>
      <c r="F11" s="1"/>
      <c r="G11" s="3" t="s">
        <v>9</v>
      </c>
      <c r="H11" s="7" t="s">
        <v>59</v>
      </c>
    </row>
    <row r="12" spans="1:8" s="6" customFormat="1" ht="75" x14ac:dyDescent="0.25">
      <c r="A12" s="1">
        <v>12</v>
      </c>
      <c r="B12" s="1" t="s">
        <v>53</v>
      </c>
      <c r="C12" s="1" t="s">
        <v>51</v>
      </c>
      <c r="D12" s="8" t="s">
        <v>55</v>
      </c>
      <c r="E12" s="1" t="s">
        <v>28</v>
      </c>
      <c r="F12" s="1"/>
      <c r="G12" s="3" t="s">
        <v>9</v>
      </c>
      <c r="H12" s="8" t="s">
        <v>36</v>
      </c>
    </row>
    <row r="13" spans="1:8" s="6" customFormat="1" ht="45" x14ac:dyDescent="0.25">
      <c r="A13" s="1">
        <v>13</v>
      </c>
      <c r="B13" s="1" t="s">
        <v>57</v>
      </c>
      <c r="C13" s="1" t="s">
        <v>54</v>
      </c>
      <c r="D13" s="8" t="s">
        <v>56</v>
      </c>
      <c r="E13" s="1" t="s">
        <v>47</v>
      </c>
      <c r="F13" s="1" t="s">
        <v>47</v>
      </c>
      <c r="G13" s="3" t="s">
        <v>25</v>
      </c>
      <c r="H13" s="8"/>
    </row>
  </sheetData>
  <phoneticPr fontId="5" type="noConversion"/>
  <conditionalFormatting sqref="G2:G13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2026-05-19T08:11:53Z</dcterms:modified>
</cp:coreProperties>
</file>