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094132EA-7F86-4600-96B8-8A3710FF91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<sst xmlns="http://schemas.openxmlformats.org/spreadsheetml/2006/main" count="99" uniqueCount="57">
  <si>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</si>
  <si>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</si>
  <si>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</si>
  <si>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</si>
  <si>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</si>
  <si>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</si>
  <si>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</si>
  <si>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</si>
  <si>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MEN001</t>
  </si>
  <si>
    <t xml:space="preserve">1. The user sees the menus' home
</t>
  </si>
  <si>
    <t>1. The menus' home is correctly.</t>
  </si>
  <si>
    <t>MEN002</t>
  </si>
  <si>
    <t>MEN003</t>
  </si>
  <si>
    <t>MEN004</t>
  </si>
  <si>
    <t>1. The menu is created.</t>
  </si>
  <si>
    <t>1. The menu is modified.</t>
  </si>
  <si>
    <t>1. The menu is deleted.</t>
  </si>
  <si>
    <t>KO</t>
  </si>
  <si>
    <t>Se crea el menú, xq lo veo en la sección de Productos, pero en "menus" no se lista, ni parece que haya ninguno. 
15/04/26: SOLUCIONADO: Backend owner.service.ts - la creación de product + menuDefinition se envolvió en una $transaction de Prisma para garantizar atomicidad. Si menuDefinition.create falla, el product también se revierte. Además MenusPage.tsx ahora muestra el error en el modal en lugar de un alert().</t>
  </si>
  <si>
    <t>OK</t>
  </si>
  <si>
    <t xml:space="preserve">1. The user clicks"+ Crear Primer Menú"
2. The user fills  mandatory fields.
3. The user clicks  "Crear menú"
</t>
  </si>
  <si>
    <t xml:space="preserve">1. The user clicks"+ Crear Primer Menú"
2. The user fills all fields.
3. The user clicks  "Crear menú"
</t>
  </si>
  <si>
    <t xml:space="preserve">1. The user clicks"+ Crear Primer Menú"
2. The user fills all fields.
3. The user clicks  "Cancelar"
</t>
  </si>
  <si>
    <t>The operation is cancelled.</t>
  </si>
  <si>
    <t xml:space="preserve">1. The user clicks"+ Crear nuevo Menú"
2. The user fills the fields.
3. The user clicks  "Crear menú"
</t>
  </si>
  <si>
    <t xml:space="preserve">1. The user clicks"+ Crear nuevo Menú"
2. The user fills the fields.
3. The user clicks  "Cancelar"
</t>
  </si>
  <si>
    <t>16/04/26: Se ha modificado un IVA con 4 digitos, y aparece "INTERNAL SERVER ERROR":menu002.jpg</t>
  </si>
  <si>
    <t>Menus: home</t>
  </si>
  <si>
    <t>Menus: Create first menu, mandatory parameters</t>
  </si>
  <si>
    <t>Menus: Create first menu, all parameters</t>
  </si>
  <si>
    <t>Menus: Create first menu, cancel</t>
  </si>
  <si>
    <t>Menus: Create new menu, mandatory parameters.</t>
  </si>
  <si>
    <t>Menus: Create new menu, all parameters.</t>
  </si>
  <si>
    <t>Menus: Create new menu, cancel</t>
  </si>
  <si>
    <t>Menus: Modify</t>
  </si>
  <si>
    <t>Menus: Delete</t>
  </si>
  <si>
    <t>Menus: Delete, cancel</t>
  </si>
  <si>
    <t xml:space="preserve">1. The user selects a menu.
2. Clicks the garbage icon of a menu
3. Clicks "Confirmar!
</t>
  </si>
  <si>
    <t xml:space="preserve">1. The user selects a menu.
2. Clicks the garbage icon of a menu
3. Clicks  "Cancelar"
</t>
  </si>
  <si>
    <t>Menus: Modify, cancel</t>
  </si>
  <si>
    <t xml:space="preserve">1. The user selects a menu.
2. The user modify fields
3. The user clicks  "Cancelar"
</t>
  </si>
  <si>
    <t xml:space="preserve">1. The user selects a menu.
2. The user modify fields
3. The user clicks  "Guardar cambios"
</t>
  </si>
  <si>
    <t>MEN005</t>
  </si>
  <si>
    <t>MEN006</t>
  </si>
  <si>
    <t>MEN007</t>
  </si>
  <si>
    <t>MEN008</t>
  </si>
  <si>
    <t>MEN009</t>
  </si>
  <si>
    <t>MEN010</t>
  </si>
  <si>
    <t>MEN011</t>
  </si>
  <si>
    <r>
      <t xml:space="preserve">Falta la tilde.
https://drive.google.com/file/d/1eJt6l1D_V6LJmak01KkOlF4mEOJ6GUXs/view?usp=drive_link
</t>
    </r>
    <r>
      <rPr>
        <sz val="11"/>
        <color rgb="FFFF0000"/>
        <rFont val="Calibri"/>
        <family val="2"/>
        <scheme val="minor"/>
      </rPr>
      <t>NOTA: comportamiento diferente a otras pantallas, aquí el botón "Continuar" no se activa, si no está relleno el campo obligatorio "Nombre". HAY QUE UNIFICAR EL COMPORTAMIENTO DE LAS PANTALLAS.</t>
    </r>
  </si>
  <si>
    <t xml:space="preserve">1. The user clicks"+ Crear nuevo Menú"
2. The user fills all fields.
3. The user clicks  "Crear menú"
</t>
  </si>
  <si>
    <t>Menus: Create menu with an incorrect tax</t>
  </si>
  <si>
    <t xml:space="preserve">1. The user clicks"+ Crear Primer Menú"
2. The user fills TAX with an incorrect tax
3. The user clicks  "Crear menú"
</t>
  </si>
  <si>
    <t xml:space="preserve">1. The user selects a menu.
2. The user modify TAX with an incorrect tax
3. The user clicks  "Guardar cambios"
</t>
  </si>
  <si>
    <t xml:space="preserve">1. The user clicks"Crear Menú"
2. Fills with an incorrect value  in section
3. Clicks  "Crear menú"
</t>
  </si>
  <si>
    <t xml:space="preserve">1. The user selects a menu.
2.  Modify with an incorrect  value in section
3. The user clicks  "Guardar cambios"
</t>
  </si>
  <si>
    <t>19/05/26: Aparece "INTERNAL SERVER ERROR": MEN003.jpg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</si>
</sst>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tabSelected="1" workbookViewId="0">
      <selection activeCell="H16" sqref="H16"/>
    </sheetView>
  </sheetViews>
  <sheetFormatPr baseColWidth="10" defaultColWidth="9.140625" defaultRowHeight="15" x14ac:dyDescent="0.25"/>
  <cols>
    <col min="2" max="2" width="15" customWidth="1"/>
    <col min="3" max="3" width="36.42578125" customWidth="1"/>
    <col min="4" max="4" width="41.5703125" customWidth="1"/>
    <col min="5" max="5" width="33.42578125" customWidth="1"/>
    <col min="6" max="6" width="27.28515625" customWidth="1"/>
    <col min="8" max="8" width="91.42578125" bestFit="1" customWidth="1"/>
  </cols>
  <sheetData>
    <row r="1" spans="1:8" s="6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4" customFormat="1" ht="75" x14ac:dyDescent="0.25">
      <c r="A2" s="4">
        <v>1</v>
      </c>
      <c r="B2" s="4" t="s">
        <v>8</v>
      </c>
      <c r="C2" s="4" t="s">
        <v>27</v>
      </c>
      <c r="D2" s="3" t="s">
        <v>9</v>
      </c>
      <c r="E2" s="3" t="s">
        <v>10</v>
      </c>
      <c r="F2" s="3"/>
      <c r="G2" s="5" t="s">
        <v>17</v>
      </c>
      <c r="H2" s="3" t="s">
        <v>49</v>
      </c>
    </row>
    <row r="3" spans="1:8" s="4" customFormat="1" ht="90" x14ac:dyDescent="0.25">
      <c r="A3" s="4">
        <v>2</v>
      </c>
      <c r="B3" s="4" t="s">
        <v>11</v>
      </c>
      <c r="C3" s="4" t="s">
        <v>28</v>
      </c>
      <c r="D3" s="3" t="s">
        <v>20</v>
      </c>
      <c r="E3" s="3" t="s">
        <v>14</v>
      </c>
      <c r="F3" s="3" t="s">
        <v>14</v>
      </c>
      <c r="G3" s="5" t="s">
        <v>19</v>
      </c>
      <c r="H3" s="3" t="s">
        <v>18</v>
      </c>
    </row>
    <row r="4" spans="1:8" s="4" customFormat="1" ht="60" x14ac:dyDescent="0.25">
      <c r="A4" s="4">
        <v>3</v>
      </c>
      <c r="B4" s="4" t="s">
        <v>12</v>
      </c>
      <c r="C4" s="4" t="s">
        <v>29</v>
      </c>
      <c r="D4" s="3" t="s">
        <v>21</v>
      </c>
      <c r="E4" s="3" t="s">
        <v>14</v>
      </c>
      <c r="F4" s="3" t="s">
        <v>14</v>
      </c>
      <c r="G4" s="5" t="s">
        <v>19</v>
      </c>
      <c r="H4" s="7"/>
    </row>
    <row r="5" spans="1:8" s="4" customFormat="1" ht="60" x14ac:dyDescent="0.25">
      <c r="A5" s="4">
        <v>4</v>
      </c>
      <c r="B5" s="4" t="s">
        <v>13</v>
      </c>
      <c r="C5" s="4" t="s">
        <v>30</v>
      </c>
      <c r="D5" s="3" t="s">
        <v>22</v>
      </c>
      <c r="E5" s="3" t="s">
        <v>23</v>
      </c>
      <c r="F5" s="3" t="s">
        <v>23</v>
      </c>
      <c r="G5" s="5" t="s">
        <v>19</v>
      </c>
      <c r="H5" s="3"/>
    </row>
    <row r="6" spans="1:8" s="4" customFormat="1" ht="60" x14ac:dyDescent="0.25">
      <c r="A6" s="4">
        <v>5</v>
      </c>
      <c r="B6" s="4" t="s">
        <v>42</v>
      </c>
      <c r="C6" s="4" t="s">
        <v>31</v>
      </c>
      <c r="D6" s="3" t="s">
        <v>24</v>
      </c>
      <c r="E6" s="3" t="s">
        <v>14</v>
      </c>
      <c r="F6" s="3" t="s">
        <v>14</v>
      </c>
      <c r="G6" s="5" t="s">
        <v>19</v>
      </c>
      <c r="H6" s="7"/>
    </row>
    <row r="7" spans="1:8" s="4" customFormat="1" ht="60" x14ac:dyDescent="0.25">
      <c r="A7" s="4">
        <v>6</v>
      </c>
      <c r="B7" s="4" t="s">
        <v>43</v>
      </c>
      <c r="C7" s="4" t="s">
        <v>32</v>
      </c>
      <c r="D7" s="3" t="s">
        <v>50</v>
      </c>
      <c r="E7" s="3" t="s">
        <v>14</v>
      </c>
      <c r="F7" s="3" t="s">
        <v>14</v>
      </c>
      <c r="G7" s="5" t="s">
        <v>19</v>
      </c>
      <c r="H7" s="7"/>
    </row>
    <row r="8" spans="1:8" s="4" customFormat="1" ht="60" x14ac:dyDescent="0.25">
      <c r="A8" s="4">
        <v>7</v>
      </c>
      <c r="B8" s="4" t="s">
        <v>44</v>
      </c>
      <c r="C8" s="4" t="s">
        <v>33</v>
      </c>
      <c r="D8" s="3" t="s">
        <v>25</v>
      </c>
      <c r="E8" s="3" t="s">
        <v>23</v>
      </c>
      <c r="F8" s="3" t="s">
        <v>23</v>
      </c>
      <c r="G8" s="5" t="s">
        <v>19</v>
      </c>
      <c r="H8" s="3"/>
    </row>
    <row r="9" spans="1:8" s="4" customFormat="1" ht="60" x14ac:dyDescent="0.25">
      <c r="A9" s="4">
        <v>8</v>
      </c>
      <c r="B9" s="4" t="s">
        <v>45</v>
      </c>
      <c r="C9" s="4" t="s">
        <v>34</v>
      </c>
      <c r="D9" s="3" t="s">
        <v>41</v>
      </c>
      <c r="E9" s="3" t="s">
        <v>15</v>
      </c>
      <c r="F9" s="3" t="s">
        <v>15</v>
      </c>
      <c r="G9" s="5" t="s">
        <v>19</v>
      </c>
      <c r="H9" s="7"/>
    </row>
    <row r="10" spans="1:8" s="4" customFormat="1" ht="60" x14ac:dyDescent="0.25">
      <c r="A10" s="4">
        <v>9</v>
      </c>
      <c r="B10" s="4" t="s">
        <v>46</v>
      </c>
      <c r="C10" s="4" t="s">
        <v>39</v>
      </c>
      <c r="D10" s="3" t="s">
        <v>40</v>
      </c>
      <c r="E10" s="3" t="s">
        <v>23</v>
      </c>
      <c r="F10" s="3" t="s">
        <v>23</v>
      </c>
      <c r="G10" s="5" t="s">
        <v>19</v>
      </c>
      <c r="H10" s="3"/>
    </row>
    <row r="11" spans="1:8" s="4" customFormat="1" ht="60" x14ac:dyDescent="0.25">
      <c r="A11" s="4">
        <v>10</v>
      </c>
      <c r="B11" s="4" t="s">
        <v>47</v>
      </c>
      <c r="C11" s="4" t="s">
        <v>35</v>
      </c>
      <c r="D11" s="3" t="s">
        <v>37</v>
      </c>
      <c r="E11" s="3" t="s">
        <v>16</v>
      </c>
      <c r="F11" s="3" t="s">
        <v>16</v>
      </c>
      <c r="G11" s="5" t="s">
        <v>19</v>
      </c>
      <c r="H11" s="3"/>
    </row>
    <row r="12" spans="1:8" s="4" customFormat="1" ht="60" x14ac:dyDescent="0.25">
      <c r="A12" s="4">
        <v>11</v>
      </c>
      <c r="B12" s="4" t="s">
        <v>48</v>
      </c>
      <c r="C12" s="4" t="s">
        <v>36</v>
      </c>
      <c r="D12" s="3" t="s">
        <v>38</v>
      </c>
      <c r="E12" s="3" t="s">
        <v>23</v>
      </c>
      <c r="F12" s="3" t="s">
        <v>23</v>
      </c>
      <c r="G12" s="5" t="s">
        <v>19</v>
      </c>
      <c r="H12" s="3"/>
    </row>
    <row r="13" spans="1:8" s="4" customFormat="1" ht="60" x14ac:dyDescent="0.25">
      <c r="A13" s="4">
        <v>2</v>
      </c>
      <c r="B13" s="4" t="s">
        <v>11</v>
      </c>
      <c r="C13" s="4" t="s">
        <v>51</v>
      </c>
      <c r="D13" s="3" t="s">
        <v>52</v>
      </c>
      <c r="E13" s="3" t="s">
        <v>14</v>
      </c>
      <c r="F13" s="3"/>
      <c r="G13" s="5" t="s">
        <v>17</v>
      </c>
      <c r="H13" s="7" t="s">
        <v>26</v>
      </c>
    </row>
    <row r="14" spans="1:8" s="4" customFormat="1" ht="60" x14ac:dyDescent="0.25">
      <c r="A14" s="4">
        <v>8</v>
      </c>
      <c r="B14" s="4" t="s">
        <v>45</v>
      </c>
      <c r="C14" s="4" t="s">
        <v>34</v>
      </c>
      <c r="D14" s="3" t="s">
        <v>53</v>
      </c>
      <c r="E14" s="3" t="s">
        <v>15</v>
      </c>
      <c r="F14" s="3"/>
      <c r="G14" s="5" t="s">
        <v>17</v>
      </c>
      <c r="H14" s="7" t="s">
        <v>26</v>
      </c>
    </row>
    <row r="15" spans="1:8" s="4" customFormat="1" ht="60" x14ac:dyDescent="0.25">
      <c r="A15" s="4">
        <v>2</v>
      </c>
      <c r="B15" s="4" t="s">
        <v>11</v>
      </c>
      <c r="C15" s="4" t="s">
        <v>51</v>
      </c>
      <c r="D15" s="3" t="s">
        <v>54</v>
      </c>
      <c r="E15" s="3" t="s">
        <v>14</v>
      </c>
      <c r="F15" s="3"/>
      <c r="G15" s="5" t="s">
        <v>17</v>
      </c>
      <c r="H15" s="7" t="s">
        <v>56</v>
      </c>
    </row>
    <row r="16" spans="1:8" s="4" customFormat="1" ht="60" x14ac:dyDescent="0.25">
      <c r="A16" s="4">
        <v>8</v>
      </c>
      <c r="B16" s="4" t="s">
        <v>45</v>
      </c>
      <c r="C16" s="4" t="s">
        <v>34</v>
      </c>
      <c r="D16" s="3" t="s">
        <v>55</v>
      </c>
      <c r="E16" s="3" t="s">
        <v>15</v>
      </c>
      <c r="F16" s="3"/>
      <c r="G16" s="5" t="s">
        <v>17</v>
      </c>
      <c r="H16" s="7" t="s">
        <v>56</v>
      </c>
    </row>
  </sheetData>
  <phoneticPr fontId="3" type="noConversion"/>
  <conditionalFormatting sqref="G2:G1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2026-05-19T11:55:03Z</dcterms:modified>
</cp:coreProperties>
</file>