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A9EFDAF9-DC1A-4AFA-983D-E6CEC9C5EF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<sst xmlns="http://schemas.openxmlformats.org/spreadsheetml/2006/main" count="46" uniqueCount="32">
  <si>
    <t>Num</t>
  </si>
  <si>
    <t>ID</t>
  </si>
  <si>
    <t>Summary</t>
  </si>
  <si>
    <t>Pasos</t>
  </si>
  <si>
    <t>Expected Result</t>
  </si>
  <si>
    <t>Obtained Result</t>
  </si>
  <si>
    <t>Status</t>
  </si>
  <si>
    <t>1. The user logs in successfully.</t>
  </si>
  <si>
    <t xml:space="preserve">1. The user sees the Login page
2. The user introduces user and pwd </t>
  </si>
  <si>
    <t>1. The user sees the Login page
2.  The user to login with wrong user</t>
  </si>
  <si>
    <t>1. The user sees the Login page
2.  The user to login with wrong password</t>
  </si>
  <si>
    <t>1. The user sees the Login page
2. The user to login without password</t>
  </si>
  <si>
    <t>OK</t>
  </si>
  <si>
    <t>Notes</t>
  </si>
  <si>
    <t>1. The user can not do log in.
2. An error is shown.</t>
  </si>
  <si>
    <t>LOGIN001</t>
  </si>
  <si>
    <t>LOGIN002</t>
  </si>
  <si>
    <t>LOGIN003</t>
  </si>
  <si>
    <t>LOGIN004</t>
  </si>
  <si>
    <t xml:space="preserve">1. The user sees the Login page
</t>
  </si>
  <si>
    <t>LOGIN005</t>
  </si>
  <si>
    <t>Error,The message shown is: [object Object]
https://drive.google.com/file/d/1Cxs_yuyLHFT1JsmgWJW-SEwL_8VR9ryI/view?usp=drive_link
15/04/2026 SOLUCIONADO: El interceptor de Axios en api.ts ya no intercepta las llamadas a /auth/login para intentar refresh, por lo que el error 401 llega al store y se muestra correctamente en el formulario de login.</t>
  </si>
  <si>
    <t>The user can not do log in. An error is not shown.
15/04/26: SOLUCIONADO: Mismo fix que LOGIN003. La función getErrorMessage en auth.store.ts también se hizo más defensiva para manejar cualquier formato de mensaje del backend.</t>
  </si>
  <si>
    <t>Login page</t>
  </si>
  <si>
    <t>1. The login page is correctly.</t>
  </si>
  <si>
    <t>Login: wrong user</t>
  </si>
  <si>
    <t>Login: correct user</t>
  </si>
  <si>
    <t>Login: with wrong password</t>
  </si>
  <si>
    <t>Login: without user</t>
  </si>
  <si>
    <t>Login: without password</t>
  </si>
  <si>
    <t>1. The user sees the Login page
2. The user to login without user</t>
  </si>
  <si>
    <t>LOGIN006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</si>
</sst>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A2" sqref="A2:B7"/>
    </sheetView>
  </sheetViews>
  <sheetFormatPr baseColWidth="10" defaultColWidth="9.140625" defaultRowHeight="15" x14ac:dyDescent="0.25"/>
  <cols>
    <col min="2" max="2" width="14.42578125" customWidth="1"/>
    <col min="3" max="3" width="48" customWidth="1"/>
    <col min="4" max="4" width="41.5703125" customWidth="1"/>
    <col min="5" max="6" width="33.42578125" customWidth="1"/>
    <col min="7" max="7" width="6.42578125" bestFit="1" customWidth="1"/>
    <col min="8" max="8" width="62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13</v>
      </c>
    </row>
    <row r="2" spans="1:8" ht="30" x14ac:dyDescent="0.25">
      <c r="A2" s="2">
        <v>1</v>
      </c>
      <c r="B2" s="2" t="s">
        <v>15</v>
      </c>
      <c r="C2" s="2" t="s">
        <v>23</v>
      </c>
      <c r="D2" s="3" t="s">
        <v>19</v>
      </c>
      <c r="E2" s="3" t="s">
        <v>24</v>
      </c>
      <c r="F2" s="3" t="s">
        <v>24</v>
      </c>
      <c r="G2" s="5" t="s">
        <v>12</v>
      </c>
      <c r="H2" s="1"/>
    </row>
    <row r="3" spans="1:8" ht="30" x14ac:dyDescent="0.25">
      <c r="A3" s="2">
        <v>2</v>
      </c>
      <c r="B3" s="2" t="s">
        <v>16</v>
      </c>
      <c r="C3" s="2" t="s">
        <v>26</v>
      </c>
      <c r="D3" s="3" t="s">
        <v>8</v>
      </c>
      <c r="E3" s="3" t="s">
        <v>7</v>
      </c>
      <c r="F3" s="3" t="s">
        <v>7</v>
      </c>
      <c r="G3" s="5" t="s">
        <v>12</v>
      </c>
      <c r="H3" s="1"/>
    </row>
    <row r="4" spans="1:8" ht="105" x14ac:dyDescent="0.25">
      <c r="A4" s="2">
        <v>3</v>
      </c>
      <c r="B4" s="2" t="s">
        <v>17</v>
      </c>
      <c r="C4" s="2" t="s">
        <v>25</v>
      </c>
      <c r="D4" s="3" t="s">
        <v>9</v>
      </c>
      <c r="E4" s="3" t="s">
        <v>14</v>
      </c>
      <c r="F4" s="3" t="s">
        <v>14</v>
      </c>
      <c r="G4" s="5" t="s">
        <v>12</v>
      </c>
      <c r="H4" s="3" t="s">
        <v>21</v>
      </c>
    </row>
    <row r="5" spans="1:8" ht="60" x14ac:dyDescent="0.25">
      <c r="A5" s="2">
        <v>4</v>
      </c>
      <c r="B5" s="2" t="s">
        <v>18</v>
      </c>
      <c r="C5" s="2" t="s">
        <v>27</v>
      </c>
      <c r="D5" s="3" t="s">
        <v>10</v>
      </c>
      <c r="E5" s="3" t="s">
        <v>14</v>
      </c>
      <c r="F5" s="3" t="s">
        <v>14</v>
      </c>
      <c r="G5" s="5" t="s">
        <v>12</v>
      </c>
      <c r="H5" s="3" t="s">
        <v>22</v>
      </c>
    </row>
    <row r="6" spans="1:8" ht="30" x14ac:dyDescent="0.25">
      <c r="A6" s="2">
        <v>5</v>
      </c>
      <c r="B6" s="2" t="s">
        <v>20</v>
      </c>
      <c r="C6" s="2" t="s">
        <v>28</v>
      </c>
      <c r="D6" s="3" t="s">
        <v>30</v>
      </c>
      <c r="E6" s="3" t="s">
        <v>14</v>
      </c>
      <c r="F6" s="3" t="s">
        <v>14</v>
      </c>
      <c r="G6" s="5" t="s">
        <v>12</v>
      </c>
      <c r="H6" s="2"/>
    </row>
    <row r="7" spans="1:8" ht="30" x14ac:dyDescent="0.25">
      <c r="A7" s="2">
        <v>6</v>
      </c>
      <c r="B7" s="2" t="s">
        <v>31</v>
      </c>
      <c r="C7" s="2" t="s">
        <v>29</v>
      </c>
      <c r="D7" s="3" t="s">
        <v>11</v>
      </c>
      <c r="E7" s="3" t="s">
        <v>14</v>
      </c>
      <c r="F7" s="3" t="s">
        <v>14</v>
      </c>
      <c r="G7" s="5" t="s">
        <v>12</v>
      </c>
      <c r="H7" s="2"/>
    </row>
  </sheetData>
  <phoneticPr fontId="3" type="noConversion"/>
  <conditionalFormatting sqref="G2:G7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2026-05-12T08:04:34Z</dcterms:modified>
</cp:coreProperties>
</file>