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766FC132-BB84-4DFA-8F06-3EAD39D2C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<sst xmlns="http://schemas.openxmlformats.org/spreadsheetml/2006/main" count="32" uniqueCount="28">
  <si>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</si>
  <si>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</si>
  <si>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</si>
  <si>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</si>
  <si>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</si>
  <si>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</si>
  <si>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</si>
  <si>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</si>
  <si>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1. The Support´s page home is correctly.</t>
  </si>
  <si>
    <t>OK</t>
  </si>
  <si>
    <t>SOP001</t>
  </si>
  <si>
    <t>SOP002</t>
  </si>
  <si>
    <t>SOP003</t>
  </si>
  <si>
    <t>SOP004</t>
  </si>
  <si>
    <t>KO</t>
  </si>
  <si>
    <t>1. The new request for support is created correctly.</t>
  </si>
  <si>
    <t>1. The operation is cancelled.</t>
  </si>
  <si>
    <t>1. The user clicks "Soporte"</t>
  </si>
  <si>
    <t>Support  page</t>
  </si>
  <si>
    <t>1. The Support´s page is correctly.</t>
  </si>
  <si>
    <t>Support: New request, mandatory fields</t>
  </si>
  <si>
    <t>Support: New request, all fields</t>
  </si>
  <si>
    <t>Support: New request, cancel</t>
  </si>
  <si>
    <t>1.The user  clicks "Nueva petición"
2. Clicks "Cancelar"</t>
  </si>
  <si>
    <t>1.The user  clicks "Nueva petición"
2. Fills the mandatory fields
3. Clicks "Crear petición"</t>
  </si>
  <si>
    <t>1.The user  clicks "Nueva petición"
2. Fills all fields
3. Clicks "Crear petición"</t>
  </si>
  <si>
    <t>BLOQUEANTE: 17/04/26 Error: SOP002.jpg,SOP003.jpg</t>
  </si>
  <si>
    <r>
      <rPr>
        <sz val="11"/>
        <rFont val="Calibri"/>
        <family val="2"/>
        <scheme val="minor"/>
      </rPr>
      <t xml:space="preserve">SOP001.jpg
15/04/2026: SOLUCIONADO: TicketsPage.tsx - los guards silenciosos (return sin feedback) se reemplazaron por setCreateError() con mensajes claros: 'Selecciona una categoría', 'El asunto y mensaje son obligatorios', 'No tienes restaurante asociado'. El error también se muestra si falla la llamada a la API.
</t>
    </r>
    <r>
      <rPr>
        <sz val="11"/>
        <color rgb="FFFF0000"/>
        <rFont val="Calibri"/>
        <family val="2"/>
        <scheme val="minor"/>
      </rPr>
      <t>17/04/26: No se indican parámetros obligatorios:SOP002.jpg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</si>
</sst>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EUaI7F-yU1VSXMaZwqlgMynkst4qhQV/view?usp=drive_linkBLOQUEANTE:%2017/04/26%20Error:%20SOP002.jpg,SOP00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18</v>
      </c>
      <c r="D2" s="3" t="s">
        <v>17</v>
      </c>
      <c r="E2" s="3" t="s">
        <v>19</v>
      </c>
      <c r="F2" s="3" t="s">
        <v>8</v>
      </c>
      <c r="G2" s="7" t="s">
        <v>9</v>
      </c>
      <c r="H2" s="6"/>
    </row>
    <row r="3" spans="1:8" s="5" customFormat="1" ht="90" x14ac:dyDescent="0.25">
      <c r="A3" s="4">
        <v>2</v>
      </c>
      <c r="B3" s="4" t="s">
        <v>11</v>
      </c>
      <c r="C3" s="4" t="s">
        <v>20</v>
      </c>
      <c r="D3" s="3" t="s">
        <v>24</v>
      </c>
      <c r="E3" s="3" t="s">
        <v>15</v>
      </c>
      <c r="F3" s="3"/>
      <c r="G3" s="7" t="s">
        <v>14</v>
      </c>
      <c r="H3" s="9" t="s">
        <v>27</v>
      </c>
    </row>
    <row r="4" spans="1:8" s="5" customFormat="1" ht="45" x14ac:dyDescent="0.25">
      <c r="A4" s="4">
        <v>3</v>
      </c>
      <c r="B4" s="4" t="s">
        <v>12</v>
      </c>
      <c r="C4" s="4" t="s">
        <v>21</v>
      </c>
      <c r="D4" s="3" t="s">
        <v>25</v>
      </c>
      <c r="E4" s="3" t="s">
        <v>15</v>
      </c>
      <c r="F4" s="4"/>
      <c r="G4" s="7" t="s">
        <v>14</v>
      </c>
      <c r="H4" s="8" t="s">
        <v>26</v>
      </c>
    </row>
    <row r="5" spans="1:8" s="5" customFormat="1" ht="30" x14ac:dyDescent="0.25">
      <c r="A5" s="4">
        <v>4</v>
      </c>
      <c r="B5" s="4" t="s">
        <v>13</v>
      </c>
      <c r="C5" s="4" t="s">
        <v>22</v>
      </c>
      <c r="D5" s="3" t="s">
        <v>23</v>
      </c>
      <c r="E5" s="3" t="s">
        <v>16</v>
      </c>
      <c r="F5" s="3" t="s">
        <v>16</v>
      </c>
      <c r="G5" s="7" t="s">
        <v>9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4" r:id="rId1" display="https://drive.google.com/file/d/1kEUaI7F-yU1VSXMaZwqlgMynkst4qhQV/view?usp=drive_link_x000a_BLOQUEANTE: 17/04/26 Error: SOP002.jpg,SOP003.jpg" xr:uid="{7A636D65-1D0E-4EB4-8A30-D91C020BF2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2026-05-19T06:54:58Z</dcterms:modified>
</cp:coreProperties>
</file>