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62008BB-4D23-4B50-91E0-780412902A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<sst xmlns="http://schemas.openxmlformats.org/spreadsheetml/2006/main" count="55" uniqueCount="39">
  <si>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</si>
  <si>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</si>
  <si>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</si>
  <si>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</si>
  <si>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</si>
  <si>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</si>
  <si>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</si>
  <si>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</si>
  <si>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Sales history page home</t>
  </si>
  <si>
    <t>1. Sales history page home is correctly.</t>
  </si>
  <si>
    <t>Sales' history between dates</t>
  </si>
  <si>
    <t>Filter: Sales' history by pay method</t>
  </si>
  <si>
    <t>Filter: Sales' history by status</t>
  </si>
  <si>
    <t>Filter: Sales' history by waiter</t>
  </si>
  <si>
    <t>Export Sales' history</t>
  </si>
  <si>
    <t>Filter: clean</t>
  </si>
  <si>
    <t>Filter by restaurant</t>
  </si>
  <si>
    <t>SAL001</t>
  </si>
  <si>
    <t>SAL002</t>
  </si>
  <si>
    <t>SAL003</t>
  </si>
  <si>
    <t>SAL004</t>
  </si>
  <si>
    <t>SAL005</t>
  </si>
  <si>
    <t>SAL006</t>
  </si>
  <si>
    <t>SAL007</t>
  </si>
  <si>
    <t>SAL008</t>
  </si>
  <si>
    <t>BL</t>
  </si>
  <si>
    <t xml:space="preserve">1. The user selects "Historial de Ventas"
</t>
  </si>
  <si>
    <t>1. The user selects "desde"
2. The user selects "hasta"</t>
  </si>
  <si>
    <t>1. The user selects "desde"
2. The user selects "hasta"
3. The user selects method.</t>
  </si>
  <si>
    <t>1. The user selects "desde"
2. The user selects "hasta"
3. The user selects waiter.</t>
  </si>
  <si>
    <t>1. The user selects "desde"
2. The user selects "hasta"
3. The user selects status.</t>
  </si>
  <si>
    <t>1. The user clicks "Limpiar fitros"</t>
  </si>
  <si>
    <t>1. The user selects "desde"
2. The user selects "hasta"
3. The user selects restaurant.</t>
  </si>
  <si>
    <t>1. The user selects "Exportar CSV"</t>
  </si>
  <si>
    <t>1. The sales are shown.</t>
  </si>
  <si>
    <t>1. There is not a filter</t>
  </si>
  <si>
    <t>KO</t>
  </si>
  <si>
    <t>15/04/2026: Fixed as part of SAL001.</t>
  </si>
  <si>
    <t>No se muestra nada
15/04/2026 Fixed: added missing .filtersRow CSS class to owner-shared.module.css. SalesHistoryPage already had RestaurantSelector in its header. 
16/04/2026: No se muestra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</si>
</sst>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D1" workbookViewId="0">
      <selection activeCell="H4" sqref="H4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60" x14ac:dyDescent="0.25">
      <c r="A2" s="4">
        <v>1</v>
      </c>
      <c r="B2" s="4" t="s">
        <v>17</v>
      </c>
      <c r="C2" s="4" t="s">
        <v>8</v>
      </c>
      <c r="D2" s="3" t="s">
        <v>26</v>
      </c>
      <c r="E2" s="3" t="s">
        <v>9</v>
      </c>
      <c r="F2" s="3"/>
      <c r="G2" s="6" t="s">
        <v>36</v>
      </c>
      <c r="H2" s="3" t="s">
        <v>38</v>
      </c>
    </row>
    <row r="3" spans="1:8" s="5" customFormat="1" ht="30" x14ac:dyDescent="0.25">
      <c r="A3" s="4">
        <v>2</v>
      </c>
      <c r="B3" s="4" t="s">
        <v>18</v>
      </c>
      <c r="C3" s="4" t="s">
        <v>10</v>
      </c>
      <c r="D3" s="3" t="s">
        <v>27</v>
      </c>
      <c r="E3" s="3" t="s">
        <v>34</v>
      </c>
      <c r="F3" s="3"/>
      <c r="G3" s="6" t="s">
        <v>25</v>
      </c>
      <c r="H3" s="7" t="s">
        <v>37</v>
      </c>
    </row>
    <row r="4" spans="1:8" s="5" customFormat="1" ht="45" x14ac:dyDescent="0.25">
      <c r="A4" s="4">
        <v>3</v>
      </c>
      <c r="B4" s="4" t="s">
        <v>19</v>
      </c>
      <c r="C4" s="4" t="s">
        <v>11</v>
      </c>
      <c r="D4" s="3" t="s">
        <v>28</v>
      </c>
      <c r="E4" s="3"/>
      <c r="F4" s="3"/>
      <c r="G4" s="6" t="s">
        <v>25</v>
      </c>
      <c r="H4" s="7" t="s">
        <v>37</v>
      </c>
    </row>
    <row r="5" spans="1:8" s="5" customFormat="1" ht="45" x14ac:dyDescent="0.25">
      <c r="A5" s="4">
        <v>4</v>
      </c>
      <c r="B5" s="4" t="s">
        <v>20</v>
      </c>
      <c r="C5" s="4" t="s">
        <v>13</v>
      </c>
      <c r="D5" s="3" t="s">
        <v>29</v>
      </c>
      <c r="E5" s="3" t="s">
        <v>34</v>
      </c>
      <c r="F5" s="3"/>
      <c r="G5" s="6" t="s">
        <v>25</v>
      </c>
      <c r="H5" s="7" t="s">
        <v>37</v>
      </c>
    </row>
    <row r="6" spans="1:8" s="5" customFormat="1" ht="45" x14ac:dyDescent="0.25">
      <c r="A6" s="4">
        <v>5</v>
      </c>
      <c r="B6" s="4" t="s">
        <v>21</v>
      </c>
      <c r="C6" s="4" t="s">
        <v>12</v>
      </c>
      <c r="D6" s="3" t="s">
        <v>30</v>
      </c>
      <c r="E6" s="3" t="s">
        <v>34</v>
      </c>
      <c r="F6" s="3"/>
      <c r="G6" s="6" t="s">
        <v>25</v>
      </c>
      <c r="H6" s="7" t="s">
        <v>37</v>
      </c>
    </row>
    <row r="7" spans="1:8" s="5" customFormat="1" x14ac:dyDescent="0.25">
      <c r="A7" s="4">
        <v>6</v>
      </c>
      <c r="B7" s="4" t="s">
        <v>22</v>
      </c>
      <c r="C7" s="4" t="s">
        <v>15</v>
      </c>
      <c r="D7" s="3" t="s">
        <v>31</v>
      </c>
      <c r="E7" s="3" t="s">
        <v>35</v>
      </c>
      <c r="F7" s="3"/>
      <c r="G7" s="6" t="s">
        <v>25</v>
      </c>
      <c r="H7" s="7" t="s">
        <v>37</v>
      </c>
    </row>
    <row r="8" spans="1:8" s="5" customFormat="1" x14ac:dyDescent="0.25">
      <c r="A8" s="4">
        <v>7</v>
      </c>
      <c r="B8" s="4" t="s">
        <v>23</v>
      </c>
      <c r="C8" s="4" t="s">
        <v>14</v>
      </c>
      <c r="D8" s="4" t="s">
        <v>33</v>
      </c>
      <c r="E8" s="3" t="s">
        <v>34</v>
      </c>
      <c r="F8" s="3"/>
      <c r="G8" s="6" t="s">
        <v>25</v>
      </c>
      <c r="H8" s="7" t="s">
        <v>37</v>
      </c>
    </row>
    <row r="9" spans="1:8" s="5" customFormat="1" ht="45" x14ac:dyDescent="0.25">
      <c r="A9" s="4">
        <v>8</v>
      </c>
      <c r="B9" s="4" t="s">
        <v>24</v>
      </c>
      <c r="C9" s="4" t="s">
        <v>16</v>
      </c>
      <c r="D9" s="3" t="s">
        <v>32</v>
      </c>
      <c r="E9" s="3" t="s">
        <v>34</v>
      </c>
      <c r="F9" s="3"/>
      <c r="G9" s="6" t="s">
        <v>25</v>
      </c>
      <c r="H9" s="7" t="s">
        <v>37</v>
      </c>
    </row>
  </sheetData>
  <phoneticPr fontId="3" type="noConversion"/>
  <conditionalFormatting sqref="G2:G9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2026-04-17T10:43:31Z</dcterms:modified>
</cp:coreProperties>
</file>