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marik\Tokic d.o.o\RPA - 00002_Bartog\"/>
    </mc:Choice>
  </mc:AlternateContent>
  <xr:revisionPtr revIDLastSave="0" documentId="11_3A93A38CA164310319F7911C2362CF79F3E37844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Sheet1!$A$1:$I$4145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<sst xmlns="http://schemas.openxmlformats.org/spreadsheetml/2006/main" count="23052" uniqueCount="8338">
  <si>
    <t>VAT_number:</t>
  </si>
  <si>
    <t>Name:</t>
  </si>
  <si>
    <t>Client_code:</t>
  </si>
  <si>
    <t>Group:</t>
  </si>
  <si>
    <t>State:</t>
  </si>
  <si>
    <t>Invoice_type:</t>
  </si>
  <si>
    <t>Due_date:</t>
  </si>
  <si>
    <t>Process_Type_ID:</t>
  </si>
  <si>
    <t>Trained(YES):</t>
  </si>
  <si>
    <t>5298555000$matična številka$SI79128718</t>
  </si>
  <si>
    <t>Bartog d.o.o. Trebnje</t>
  </si>
  <si>
    <t>domači</t>
  </si>
  <si>
    <t>Slovenija</t>
  </si>
  <si>
    <t>N</t>
  </si>
  <si>
    <t>HR13093264958</t>
  </si>
  <si>
    <t xml:space="preserve">MIMOZA D.O.O. </t>
  </si>
  <si>
    <t>tuji</t>
  </si>
  <si>
    <t>HRVAŠKA</t>
  </si>
  <si>
    <t>41464273</t>
  </si>
  <si>
    <t xml:space="preserve">ANTON ŽUGEL S.P. </t>
  </si>
  <si>
    <t>SI13617257</t>
  </si>
  <si>
    <t xml:space="preserve">DARJA LEŠČANEC S.P. </t>
  </si>
  <si>
    <t>SI51715074</t>
  </si>
  <si>
    <t>V &amp; M CO. D.O.O. LJUBLJANA DEJAVNOST D.O.O. LJUBLJANA, CESTA NA BRDO 33</t>
  </si>
  <si>
    <t>SI76218406</t>
  </si>
  <si>
    <t xml:space="preserve">THE BEST TRIO D.O.O. </t>
  </si>
  <si>
    <t>SI63614405</t>
  </si>
  <si>
    <t xml:space="preserve">KLEMENTINA, GOSTINSTVO D.O.O. </t>
  </si>
  <si>
    <t>SI80361846</t>
  </si>
  <si>
    <t xml:space="preserve">MILAN STJEPANOVIĆ S.P. </t>
  </si>
  <si>
    <t>SI23678836</t>
  </si>
  <si>
    <t xml:space="preserve">SHD, DRUŽBA ZA UPRAVLJANJE, D.O.O. </t>
  </si>
  <si>
    <t>SI46234730</t>
  </si>
  <si>
    <t xml:space="preserve">NAJCOM, TRGOVINA, NATAŠA DEŽMAN S.P. </t>
  </si>
  <si>
    <t>Blagovni</t>
  </si>
  <si>
    <t>SI75209578</t>
  </si>
  <si>
    <t xml:space="preserve">KITIO INTERNACIONAL, D.O.O. </t>
  </si>
  <si>
    <t>SI58666311</t>
  </si>
  <si>
    <t xml:space="preserve">VIZIJA 3000, OBLIKOVANJE IN TISK D.O.O. </t>
  </si>
  <si>
    <t>SI66121248</t>
  </si>
  <si>
    <t xml:space="preserve">POSTIM D.O.O. </t>
  </si>
  <si>
    <t>SI43877931</t>
  </si>
  <si>
    <t xml:space="preserve">VIPAVSKA D.O.O. </t>
  </si>
  <si>
    <t>SI54539668</t>
  </si>
  <si>
    <t xml:space="preserve">GOSTILNA POŠTELA BOJAN LOBNIK S.P. </t>
  </si>
  <si>
    <t>SI28431987</t>
  </si>
  <si>
    <t xml:space="preserve">NI-MI, GOSTINSTVO IN TURIZEM, D.O.O. </t>
  </si>
  <si>
    <t>SI12102075</t>
  </si>
  <si>
    <t xml:space="preserve">SPORTYGO D.O.O. </t>
  </si>
  <si>
    <t>HR84934386922</t>
  </si>
  <si>
    <t xml:space="preserve">KERSCHOFFSET D.O.O. </t>
  </si>
  <si>
    <t>SI88003116</t>
  </si>
  <si>
    <t xml:space="preserve">STIPO VARDIĆ S.P. </t>
  </si>
  <si>
    <t>HR39670505751</t>
  </si>
  <si>
    <t xml:space="preserve">BUSINESS MEDIA CROATIA D.O.O. </t>
  </si>
  <si>
    <t>hr20772056190</t>
  </si>
  <si>
    <t xml:space="preserve">PARTUS PLUS D.O.O. </t>
  </si>
  <si>
    <t>SI93709277</t>
  </si>
  <si>
    <t xml:space="preserve">MOJA LEKARNA D.O.O. </t>
  </si>
  <si>
    <t>PL5263128243</t>
  </si>
  <si>
    <t xml:space="preserve">FALKEN TYRE EUROPE GmbH </t>
  </si>
  <si>
    <t>POLJSKA</t>
  </si>
  <si>
    <t>Y</t>
  </si>
  <si>
    <t>SI20573766</t>
  </si>
  <si>
    <t xml:space="preserve">BELA D.O.O. IDRIJA </t>
  </si>
  <si>
    <t>IE3748416JH</t>
  </si>
  <si>
    <t xml:space="preserve">MAILERLITE LIMITED </t>
  </si>
  <si>
    <t>IRSKA</t>
  </si>
  <si>
    <t>HR10640319291</t>
  </si>
  <si>
    <t xml:space="preserve">DATAMASTER D.O.O. </t>
  </si>
  <si>
    <t>NL001092601B01</t>
  </si>
  <si>
    <t xml:space="preserve">EUROPEAN TYRE DISTRIBUTORS B.V. </t>
  </si>
  <si>
    <t>NIZOZEMSKA</t>
  </si>
  <si>
    <t>SI17115647</t>
  </si>
  <si>
    <t xml:space="preserve">PSE D.O.O. </t>
  </si>
  <si>
    <t>SI42113849</t>
  </si>
  <si>
    <t xml:space="preserve">PETER BADOVINAC S.P. </t>
  </si>
  <si>
    <t>SI50188640</t>
  </si>
  <si>
    <t xml:space="preserve">VITAL D.O.O. </t>
  </si>
  <si>
    <t>SI19299362</t>
  </si>
  <si>
    <t>NENA BAJUK - NOSILKA DOPOLNILNE DEJAVNOSTI NA KMET IZLETNIŠKA KMETIJA</t>
  </si>
  <si>
    <t>HR23057039320</t>
  </si>
  <si>
    <t xml:space="preserve">ERSTE&amp;STEIERMARKISCHE BANKA D.D. </t>
  </si>
  <si>
    <t>HR17134009029</t>
  </si>
  <si>
    <t xml:space="preserve">SVILALIFE D.O.O. </t>
  </si>
  <si>
    <t>SI82001871</t>
  </si>
  <si>
    <t xml:space="preserve">JOŽE VOJNOVIČ S.P. </t>
  </si>
  <si>
    <t>68660197</t>
  </si>
  <si>
    <t xml:space="preserve">NAVOSLC - ŠOLA PO STAREM JOŽE MATEKOVIČ S.P. </t>
  </si>
  <si>
    <t>SI38434083</t>
  </si>
  <si>
    <t>ELITE NEPREMIČNINE, DRUŽBA ZA POSREDOVANJE V PROME TU Z NEPREMIČNINAMI, D.O.O</t>
  </si>
  <si>
    <t>SI46334505</t>
  </si>
  <si>
    <t xml:space="preserve">SPC ŠKERJANEC, D.O.O. </t>
  </si>
  <si>
    <t>HR50056328499</t>
  </si>
  <si>
    <t xml:space="preserve">PLETER - USLUGE D.O.O. </t>
  </si>
  <si>
    <t>ATU22998807</t>
  </si>
  <si>
    <t xml:space="preserve">City-Hotel Gesellschaft m.b.H. &amp; Co. KG. </t>
  </si>
  <si>
    <t>AVSTRIJA</t>
  </si>
  <si>
    <t>SI60822295</t>
  </si>
  <si>
    <t xml:space="preserve">BLAŽ JAKOPIČEK S.P. </t>
  </si>
  <si>
    <t>SI40920119</t>
  </si>
  <si>
    <t xml:space="preserve">ČEPE, DRUŽBA ZA PROIZVODNJO IN STORITVE, D.O.O. </t>
  </si>
  <si>
    <t>14738325</t>
  </si>
  <si>
    <t xml:space="preserve">ZDRAVSTVENE STORITVE NINA ŠKRABEC S.P. </t>
  </si>
  <si>
    <t>03027376</t>
  </si>
  <si>
    <t xml:space="preserve">PERFECT TRADE D.O.O. </t>
  </si>
  <si>
    <t>ČRNA GORA</t>
  </si>
  <si>
    <t>91274222</t>
  </si>
  <si>
    <t xml:space="preserve">ZDRAVSTVENI CENTER LORENA D.O.O </t>
  </si>
  <si>
    <t>30</t>
  </si>
  <si>
    <t>SI24920860</t>
  </si>
  <si>
    <t>ROZIKA BEC s.p. Okrepčevalnica Pumpa</t>
  </si>
  <si>
    <t>ATU67419037</t>
  </si>
  <si>
    <t xml:space="preserve">Coface SA </t>
  </si>
  <si>
    <t>HR63531589532</t>
  </si>
  <si>
    <t xml:space="preserve">TAKO LAKO D.O.O. </t>
  </si>
  <si>
    <t>IT00270530330</t>
  </si>
  <si>
    <t xml:space="preserve">LPR S.R.L. </t>
  </si>
  <si>
    <t>ITALIJA</t>
  </si>
  <si>
    <t>SI16652363</t>
  </si>
  <si>
    <t xml:space="preserve">MONIKA VATOVEC S.P. </t>
  </si>
  <si>
    <t>HR83944898328</t>
  </si>
  <si>
    <t xml:space="preserve">ORION-VODICE D.O.O. </t>
  </si>
  <si>
    <t>SI76250768</t>
  </si>
  <si>
    <t xml:space="preserve">LOVERČIČ IGOR S.P. - GOSTILNA ŽEJA </t>
  </si>
  <si>
    <t>HU30415586</t>
  </si>
  <si>
    <t xml:space="preserve">ABS ALL BRAKE SYSTEMS B.V. </t>
  </si>
  <si>
    <t>MADŽARSKA</t>
  </si>
  <si>
    <t>SI74030965</t>
  </si>
  <si>
    <t>GIZMO D.O.O. CIJE D.O.O.</t>
  </si>
  <si>
    <t>SI50793268</t>
  </si>
  <si>
    <t xml:space="preserve">ZDRUŽENJE MANAGER </t>
  </si>
  <si>
    <t>86721810</t>
  </si>
  <si>
    <t xml:space="preserve">MB, NOTRANJA ZAKLJUČNA DELA, MIHAEL BEZJAK S.P. </t>
  </si>
  <si>
    <t>SI26268426</t>
  </si>
  <si>
    <t xml:space="preserve">URŠKA BERGINC S.P. </t>
  </si>
  <si>
    <t>SI49192701</t>
  </si>
  <si>
    <t xml:space="preserve">HIŠA VIZIJ D.O.O. </t>
  </si>
  <si>
    <t>DE342724351</t>
  </si>
  <si>
    <t xml:space="preserve">Tyresure TPMS GmbH </t>
  </si>
  <si>
    <t>NEMČIJA</t>
  </si>
  <si>
    <t>HR87837937493</t>
  </si>
  <si>
    <t xml:space="preserve">HOTELI ZOVKO D.O.O. </t>
  </si>
  <si>
    <t>SI42564573</t>
  </si>
  <si>
    <t xml:space="preserve">MARKO KREZIČ s.p. </t>
  </si>
  <si>
    <t>SI25601580</t>
  </si>
  <si>
    <t>PHARSOL D.O.O. Naslov za dostavo PARMOVA 46, Ljubljana</t>
  </si>
  <si>
    <t>HR80336275909</t>
  </si>
  <si>
    <t xml:space="preserve">TERRA MEDIA D.O.O. </t>
  </si>
  <si>
    <t>SI72181877</t>
  </si>
  <si>
    <t>KADROVSKE STORITVE D.O.O. IZOBRAŽEVANJE, TURIZEM IN STORITVE D.O.O.</t>
  </si>
  <si>
    <t>SI29459036</t>
  </si>
  <si>
    <t xml:space="preserve">AMCHAM SLOVENIJA </t>
  </si>
  <si>
    <t>SK2120637871</t>
  </si>
  <si>
    <t xml:space="preserve">Kori trade s. r. o. </t>
  </si>
  <si>
    <t>SLOVAŠKA</t>
  </si>
  <si>
    <t>HR73218759332</t>
  </si>
  <si>
    <t xml:space="preserve">OMV - INTERNATIONAL SERVICES GES.M.B.H. </t>
  </si>
  <si>
    <t>HR53951737793</t>
  </si>
  <si>
    <t xml:space="preserve">HUST D.O.O.ZA PROIZVODNJU,USLUGE I TRGOVINU </t>
  </si>
  <si>
    <t>SI98444069</t>
  </si>
  <si>
    <t>ROMAKS KRANJ D.O.O. STROJEV</t>
  </si>
  <si>
    <t>SI77180461</t>
  </si>
  <si>
    <t xml:space="preserve">ROMEO PLUS D.O.O. </t>
  </si>
  <si>
    <t>SI91440815</t>
  </si>
  <si>
    <t xml:space="preserve">KRIŠTOF BOLKA S.P. </t>
  </si>
  <si>
    <t>SI80968678</t>
  </si>
  <si>
    <t xml:space="preserve">VUČINA, D.O.O. </t>
  </si>
  <si>
    <t>SI40023397</t>
  </si>
  <si>
    <t xml:space="preserve">NEHAS HUSEJINI S.P. </t>
  </si>
  <si>
    <t>SI24235822</t>
  </si>
  <si>
    <t>BOŠTJAN KAVŠEK ODVETNIK</t>
  </si>
  <si>
    <t>41496574</t>
  </si>
  <si>
    <t>BONSAINU, BONSAJI IN MINIATURNA DREVESA, JAKOB MA TEK S.P.</t>
  </si>
  <si>
    <t>de244822460</t>
  </si>
  <si>
    <t xml:space="preserve">PARALLELS </t>
  </si>
  <si>
    <t>HR13952226302</t>
  </si>
  <si>
    <t xml:space="preserve">AVTOMEHANIČAR PAVLINA </t>
  </si>
  <si>
    <t>SI66174953</t>
  </si>
  <si>
    <t xml:space="preserve">LINGULA, D.O.O. </t>
  </si>
  <si>
    <t>55814409</t>
  </si>
  <si>
    <t>G-STORITVE IN SVETOVANJE, REŠEVANJE IZ VODE, GREGA ŠERBEC S.P.</t>
  </si>
  <si>
    <t>SI69554455</t>
  </si>
  <si>
    <t xml:space="preserve">VORTE, PROIZVODNJA, TRGOVINA IN STORITVE D.O.O. </t>
  </si>
  <si>
    <t>42574340</t>
  </si>
  <si>
    <t xml:space="preserve">LPI, LEKTORSKO-PREVAJALSKI INŠTITUT, D.O.O. </t>
  </si>
  <si>
    <t>SI66669413</t>
  </si>
  <si>
    <t>HTZ VELENJE, I.P., D.O.O. DJETJE, D.O.O. VELENJE</t>
  </si>
  <si>
    <t>SI73114324</t>
  </si>
  <si>
    <t xml:space="preserve">MLEKARSKA ZADRUGA PTUJ Z.O.O. </t>
  </si>
  <si>
    <t>96095008</t>
  </si>
  <si>
    <t xml:space="preserve">AMBULANTE DOKTOR LOVŠE, d.o.o. </t>
  </si>
  <si>
    <t>si17904919</t>
  </si>
  <si>
    <t xml:space="preserve">GITA, PODJETJE ZA POSREDOVANJE IN TRGOVINO, D.O.O. </t>
  </si>
  <si>
    <t>105172816</t>
  </si>
  <si>
    <t xml:space="preserve">Avtoprevoznik JOVAN KNEŽEVIĆ JOCA </t>
  </si>
  <si>
    <t>SRBIJA</t>
  </si>
  <si>
    <t>HR63020024952</t>
  </si>
  <si>
    <t xml:space="preserve">PRGOMET TRANSPORTI D.O.O. </t>
  </si>
  <si>
    <t>HR71550462229</t>
  </si>
  <si>
    <t xml:space="preserve">IGNAC VUGER </t>
  </si>
  <si>
    <t>99100835</t>
  </si>
  <si>
    <t xml:space="preserve">POMOČ IN OSKRBA OSTARELIH SANDI PUST S.P. </t>
  </si>
  <si>
    <t>HR37176112205</t>
  </si>
  <si>
    <t xml:space="preserve">SENATOR KRIŽIĆ-D.O.O. </t>
  </si>
  <si>
    <t>SI87131285</t>
  </si>
  <si>
    <t xml:space="preserve">WRAVOR ENGINEERING, D.O.O. </t>
  </si>
  <si>
    <t>HR20537224592</t>
  </si>
  <si>
    <t xml:space="preserve">HEMCO D.O.O. </t>
  </si>
  <si>
    <t>SI61839795</t>
  </si>
  <si>
    <t xml:space="preserve">BARBARA ANDRIČ VELKOVRH </t>
  </si>
  <si>
    <t>SI77157931</t>
  </si>
  <si>
    <t xml:space="preserve">IZOBRAŽEVALNA HIŠA CILJ D.O.O. </t>
  </si>
  <si>
    <t>DE263284907</t>
  </si>
  <si>
    <t>HESSEN TYRES REIFENVERTRIEB24 GMBH</t>
  </si>
  <si>
    <t>SI99429870</t>
  </si>
  <si>
    <t xml:space="preserve">ALEŠ DOLINAR S.P. </t>
  </si>
  <si>
    <t>SI61339504</t>
  </si>
  <si>
    <t xml:space="preserve">ASSA ABLOY SLOVENIJA D.O.O. </t>
  </si>
  <si>
    <t>HR60235531937</t>
  </si>
  <si>
    <t xml:space="preserve">ZAVOD ZA JAVNO ZDRAVSTVO KRAPINSKO-ZAGORSKE ŽUPANI </t>
  </si>
  <si>
    <t>SI41458125</t>
  </si>
  <si>
    <t xml:space="preserve">SINERA RADEJ D.O.O. </t>
  </si>
  <si>
    <t>SI89919041</t>
  </si>
  <si>
    <t xml:space="preserve">AGARIC D.O.O. </t>
  </si>
  <si>
    <t>SI16741943</t>
  </si>
  <si>
    <t xml:space="preserve">STARA GOSTINSTVO, TRGOVINA IN STORITVE D.O.O. </t>
  </si>
  <si>
    <t>SI60104104</t>
  </si>
  <si>
    <t xml:space="preserve">META ZUPANČIČ - NOTARKA </t>
  </si>
  <si>
    <t>SI97939781</t>
  </si>
  <si>
    <t>DRUŽINA DRUŽBA ZA ZALOŽNIŠKO, ČASOPISNO IN INFORMA CIJSKO DEJAVNOST, LJUBLJANA, D.O.O.</t>
  </si>
  <si>
    <t>SI52884171</t>
  </si>
  <si>
    <t xml:space="preserve">GREGOR DROBEŽ S.P. </t>
  </si>
  <si>
    <t>DE341698498</t>
  </si>
  <si>
    <t xml:space="preserve">BBS automotive GmbH </t>
  </si>
  <si>
    <t>HR23656824647</t>
  </si>
  <si>
    <t xml:space="preserve">TRANSPORTI MARIN J.D.O.O. </t>
  </si>
  <si>
    <t>SI20809875</t>
  </si>
  <si>
    <t>ARKO D.O.O. PODJETJE ZA INTELEKTUALNE STORITVE IN TRGOVINO D.O</t>
  </si>
  <si>
    <t>SI29019770</t>
  </si>
  <si>
    <t xml:space="preserve">AKADEMIJA INT, IZOBRAŽEVANJE IN STORITVE, D.O.O. </t>
  </si>
  <si>
    <t>SI21773327</t>
  </si>
  <si>
    <t xml:space="preserve">DAMJAN MAKOVEC s.p. </t>
  </si>
  <si>
    <t>SI73058033</t>
  </si>
  <si>
    <t xml:space="preserve">T.K.B.M., D.O.O. </t>
  </si>
  <si>
    <t>14475626</t>
  </si>
  <si>
    <t xml:space="preserve">AVTO NEGA - SEFO MURIS SEFEROVIĆ S.P. </t>
  </si>
  <si>
    <t>SI62612760</t>
  </si>
  <si>
    <t>POGRAJEC TRANSPORT D.O.O. ING IN KONSALTING, D.O.O., LJUBLJANA</t>
  </si>
  <si>
    <t>PL7822128296</t>
  </si>
  <si>
    <t xml:space="preserve">BRIDGESTONE EUROPE NV/S.A. </t>
  </si>
  <si>
    <t>SI46811974</t>
  </si>
  <si>
    <t xml:space="preserve">SUMONT G, GOSTINSTVO, TRGOVINA IN TURIZEM, D.O.O. </t>
  </si>
  <si>
    <t>HR20717593431</t>
  </si>
  <si>
    <t xml:space="preserve">ZAVOD ZA JAVNO ZDRAVSTVO ZAGREBAČKE ŽUPANIJE </t>
  </si>
  <si>
    <t>SI68313918</t>
  </si>
  <si>
    <t xml:space="preserve">MAXX AUTO D.O.O. </t>
  </si>
  <si>
    <t>SI86448668</t>
  </si>
  <si>
    <t xml:space="preserve">HS COMPANY, D.O.O. </t>
  </si>
  <si>
    <t>SI16519914</t>
  </si>
  <si>
    <t xml:space="preserve">SRZS, SOCIALNO PODJETJE </t>
  </si>
  <si>
    <t>SI46658068</t>
  </si>
  <si>
    <t xml:space="preserve">STUDIO PEŠEC, SPLETNA AGENCIJA, D.O.O. </t>
  </si>
  <si>
    <t>HR92963223473</t>
  </si>
  <si>
    <t xml:space="preserve">ZAGREBAČKA BANKA, D.D. </t>
  </si>
  <si>
    <t>98088882</t>
  </si>
  <si>
    <t xml:space="preserve">DOBRA AVTOPRALNICA, ROMAN JANEŽIČ S.P. </t>
  </si>
  <si>
    <t>SI48224260</t>
  </si>
  <si>
    <t xml:space="preserve">ASFALTEK D.O.O. </t>
  </si>
  <si>
    <t>15</t>
  </si>
  <si>
    <t>SI66862221</t>
  </si>
  <si>
    <t xml:space="preserve">LEV REGISTRACIJA, REGISTRACIJA VOZIL, D.O.O. </t>
  </si>
  <si>
    <t>SI76127028</t>
  </si>
  <si>
    <t xml:space="preserve">ATAMA, D.O.O. </t>
  </si>
  <si>
    <t>10972854</t>
  </si>
  <si>
    <t xml:space="preserve">GASILSKA ZVEZA RIBNICA </t>
  </si>
  <si>
    <t>SI66180210</t>
  </si>
  <si>
    <t xml:space="preserve">S&amp;T SLOVENIJA D.D. </t>
  </si>
  <si>
    <t>NL860937914B01</t>
  </si>
  <si>
    <t xml:space="preserve">FAST CAR PARTS B.V. </t>
  </si>
  <si>
    <t>RO19068805</t>
  </si>
  <si>
    <t>EUROEST CAR SRL Bucureşti Sectorul 2, B-dul BASARABIA, Nr. 112,</t>
  </si>
  <si>
    <t>ROMUNIJA</t>
  </si>
  <si>
    <t>SI59622806</t>
  </si>
  <si>
    <t xml:space="preserve">UNICREDIT BANKA SLOVENIJA D.D. </t>
  </si>
  <si>
    <t>SI91272149</t>
  </si>
  <si>
    <t xml:space="preserve">VISIONECT D.O.O. </t>
  </si>
  <si>
    <t>ATU66421124</t>
  </si>
  <si>
    <t xml:space="preserve">TeWe - HandelsGmbH </t>
  </si>
  <si>
    <t>SI96734469</t>
  </si>
  <si>
    <t xml:space="preserve">ANKA ROKAVEC S.P. </t>
  </si>
  <si>
    <t>SI22490388</t>
  </si>
  <si>
    <t xml:space="preserve">VAL SKUPINA D.O.O. </t>
  </si>
  <si>
    <t>HR91678676896</t>
  </si>
  <si>
    <t xml:space="preserve">COMBIS, USLUGE INTEGRACIJA INFORM. TEHNOL. D.O.O. </t>
  </si>
  <si>
    <t>11377372</t>
  </si>
  <si>
    <t xml:space="preserve">SEGMENTIFY UK LTD </t>
  </si>
  <si>
    <t>VELIKA BRITANIJA</t>
  </si>
  <si>
    <t>21262721</t>
  </si>
  <si>
    <t>ZASEBNA AMBULANTA DRUŽINSKE MEDICINE IRENA VESTER, DR. MED., SPEC. DRUŽ. MED.</t>
  </si>
  <si>
    <t>SI99802040</t>
  </si>
  <si>
    <t xml:space="preserve">SVET MAGNETOV D.O.O. </t>
  </si>
  <si>
    <t>SI75630117</t>
  </si>
  <si>
    <t xml:space="preserve">XADO ADRIA D.O.O. </t>
  </si>
  <si>
    <t>HR34388571474</t>
  </si>
  <si>
    <t xml:space="preserve">NOVA EUROPA ZAPOŠLJAVANJE D.O.O. </t>
  </si>
  <si>
    <t>SI55486428</t>
  </si>
  <si>
    <t>TRELLEBORG WHEEL SYSTEMS MOTO, DRUŽBA ZA PROIZVODN JO IN TRGOVANJE Z IZDELKI IZ GUME, D.O.O.</t>
  </si>
  <si>
    <t>SI98502484</t>
  </si>
  <si>
    <t xml:space="preserve">MATIC DREMPETIČ s.p. </t>
  </si>
  <si>
    <t>SI12814075</t>
  </si>
  <si>
    <t xml:space="preserve">MAISTER D.O.O. </t>
  </si>
  <si>
    <t>SI38562090</t>
  </si>
  <si>
    <t xml:space="preserve">STROMBOLI D.O.O. </t>
  </si>
  <si>
    <t>FR-67811382191</t>
  </si>
  <si>
    <t xml:space="preserve">AP Air Sas </t>
  </si>
  <si>
    <t>FRANCIJA</t>
  </si>
  <si>
    <t>DE125650920</t>
  </si>
  <si>
    <t xml:space="preserve">IPD GMBH </t>
  </si>
  <si>
    <t>HR03195007039</t>
  </si>
  <si>
    <t xml:space="preserve">PROMMING D.O.O. </t>
  </si>
  <si>
    <t>HR92921096103</t>
  </si>
  <si>
    <t xml:space="preserve">PRIMACOŠPED D.O.O. </t>
  </si>
  <si>
    <t>SI56286333</t>
  </si>
  <si>
    <t xml:space="preserve">SAMASTUR D.O.O. </t>
  </si>
  <si>
    <t>HR02319973240</t>
  </si>
  <si>
    <t xml:space="preserve">ŽELJKO JUTRIŠA </t>
  </si>
  <si>
    <t>SI25747673</t>
  </si>
  <si>
    <t xml:space="preserve">TIP D.O.O., MEDVODE </t>
  </si>
  <si>
    <t>SI55911226</t>
  </si>
  <si>
    <t xml:space="preserve">ODAKO D.O.O. </t>
  </si>
  <si>
    <t>HR68250252442</t>
  </si>
  <si>
    <t xml:space="preserve">ADRIATIC EXPLORE TRAVEL J.D.O.O. </t>
  </si>
  <si>
    <t>SI89805143</t>
  </si>
  <si>
    <t xml:space="preserve">KOLMAN D.O.O. </t>
  </si>
  <si>
    <t>SI47987715</t>
  </si>
  <si>
    <t>TALLULLA D.O.O. SPLETNA PRODAJA, D.O.O.</t>
  </si>
  <si>
    <t>79712797</t>
  </si>
  <si>
    <t xml:space="preserve">MOJCA ZUPANČIČ, DR.DENT.MED. </t>
  </si>
  <si>
    <t>SI68921241</t>
  </si>
  <si>
    <t>BAŠIN D.O.O. NOVA GORICA GORICA</t>
  </si>
  <si>
    <t>64697568</t>
  </si>
  <si>
    <t xml:space="preserve">AMBULANTA KOŠIR D.O.O. </t>
  </si>
  <si>
    <t>SI95369821</t>
  </si>
  <si>
    <t xml:space="preserve">KUNAVAR D.O.O. </t>
  </si>
  <si>
    <t>SI98290665</t>
  </si>
  <si>
    <t xml:space="preserve">RDOPLUS D.O.O. </t>
  </si>
  <si>
    <t>34776338</t>
  </si>
  <si>
    <t xml:space="preserve">GROŠELJ - MATOS OTORINOLARINGOLOGIJA, D. O. O. </t>
  </si>
  <si>
    <t>SI34725717</t>
  </si>
  <si>
    <t xml:space="preserve">HIŠA FINK D.O.O. </t>
  </si>
  <si>
    <t>SI66060109</t>
  </si>
  <si>
    <t xml:space="preserve">PREMI - LINK D.O.O. </t>
  </si>
  <si>
    <t>SI14423375</t>
  </si>
  <si>
    <t xml:space="preserve">BIROMAT D.O.O. </t>
  </si>
  <si>
    <t>SI76854663</t>
  </si>
  <si>
    <t xml:space="preserve">ODVETNIŠKA DRUŽBA ILIĆ &amp; PARTNERJI O.P.D.O.O. </t>
  </si>
  <si>
    <t>54418747</t>
  </si>
  <si>
    <t>VITA MAR, SOCIALNO ZDRAVSTVENE STORITVE, TRGOVINA IN POSREDNIŠTVO D.O.O.</t>
  </si>
  <si>
    <t>SI47174838</t>
  </si>
  <si>
    <t xml:space="preserve">BRANKO KOTUR S.P. </t>
  </si>
  <si>
    <t>SI94492077</t>
  </si>
  <si>
    <t xml:space="preserve">ZDRAVSTVENI DOM SEVNICA </t>
  </si>
  <si>
    <t>HR19063649383</t>
  </si>
  <si>
    <t xml:space="preserve">POREZNO SAVJETNIŠTVO TUK D.O.O. </t>
  </si>
  <si>
    <t>89231295</t>
  </si>
  <si>
    <t>EVROPSKI ZDRAVSTVENI ZAVOD MASTER DOCTOR, ZASEBNI ZDRAVSTVENI ZAVOD</t>
  </si>
  <si>
    <t>SI38780593</t>
  </si>
  <si>
    <t xml:space="preserve">ICONSULT D.O.O. </t>
  </si>
  <si>
    <t>SI69579369</t>
  </si>
  <si>
    <t xml:space="preserve">AGENCIJA ZA KADRE D.O.O. </t>
  </si>
  <si>
    <t>SI87881527</t>
  </si>
  <si>
    <t xml:space="preserve">UPS ADRIA (S) EKSPRES D.O.O. </t>
  </si>
  <si>
    <t>SI17009812</t>
  </si>
  <si>
    <t xml:space="preserve">ISTYLE d.o.o. </t>
  </si>
  <si>
    <t>SI22794514</t>
  </si>
  <si>
    <t xml:space="preserve">ALUMATIK D.O.O. </t>
  </si>
  <si>
    <t>hr88482707855</t>
  </si>
  <si>
    <t xml:space="preserve">Transport Zaninovic d.o.o </t>
  </si>
  <si>
    <t>SI31567142</t>
  </si>
  <si>
    <t xml:space="preserve">SANTERM D.O.O. </t>
  </si>
  <si>
    <t>SI51095327</t>
  </si>
  <si>
    <t xml:space="preserve">FERO-TERM D.O.O. </t>
  </si>
  <si>
    <t>SI87790289</t>
  </si>
  <si>
    <t>MUELLER DROGERIJA DRUŽBA ZA TRGOVINO IN STORITVE D.O.O.</t>
  </si>
  <si>
    <t>SI52339629</t>
  </si>
  <si>
    <t>LIQUIDUS, TRGOVINA IN STORITVE, D.O.O. prevzem robe: KUHNE+NAGEL, Zgornji Brnik</t>
  </si>
  <si>
    <t>SI48732133</t>
  </si>
  <si>
    <t xml:space="preserve">DECIBEL AKUSTIČNI INŽENIRING D.O.O. </t>
  </si>
  <si>
    <t>SI83839127</t>
  </si>
  <si>
    <t xml:space="preserve">MEDIA PUBLIKUM, D.O.O., LJUBLJANA </t>
  </si>
  <si>
    <t>SI80886914</t>
  </si>
  <si>
    <t>AKADEMIJA ZA MANAGEMENT IN PROJEKTNO VODENJE, ZAVO D ZA IZOBRAŽEVANJE IN RAZISKOVANJE</t>
  </si>
  <si>
    <t>SI41671511</t>
  </si>
  <si>
    <t xml:space="preserve">PSC TOLMIN D.O.O. </t>
  </si>
  <si>
    <t>DE258042133</t>
  </si>
  <si>
    <t xml:space="preserve">TRANSPOREON gmbh </t>
  </si>
  <si>
    <t>SI97608173</t>
  </si>
  <si>
    <t xml:space="preserve">VULKANIZERSTVO FURLAN D.O.O. </t>
  </si>
  <si>
    <t>8</t>
  </si>
  <si>
    <t>30879167</t>
  </si>
  <si>
    <t>ČOBANOVIĆ URŠKA S.P. POSLOVNO SVETOVANJE</t>
  </si>
  <si>
    <t>HR88204488063</t>
  </si>
  <si>
    <t xml:space="preserve">MACK D.O.O. </t>
  </si>
  <si>
    <t>HR88137585457</t>
  </si>
  <si>
    <t xml:space="preserve">HORVAT PODUZEĆE ZA PROIZVODNJU D.O.O. </t>
  </si>
  <si>
    <t>SI51030926</t>
  </si>
  <si>
    <t xml:space="preserve">JURE BAUER S.P. </t>
  </si>
  <si>
    <t>SI47274069</t>
  </si>
  <si>
    <t xml:space="preserve">IVAN ŽETKO- NOTAR </t>
  </si>
  <si>
    <t>SI92821111</t>
  </si>
  <si>
    <t xml:space="preserve">MANJA ŠTORMAN STUDNIČKAKA S.P. </t>
  </si>
  <si>
    <t>SI81329865</t>
  </si>
  <si>
    <t xml:space="preserve">NOGOMETNI KLUB BREŽICE 1919 </t>
  </si>
  <si>
    <t>SI93246587</t>
  </si>
  <si>
    <t xml:space="preserve">NOGOMETNI KLUB TRIGLAV KRANJ </t>
  </si>
  <si>
    <t>SI62560085</t>
  </si>
  <si>
    <t xml:space="preserve">DELOITTE REVIZIJA D.O.O. </t>
  </si>
  <si>
    <t>SI40862216</t>
  </si>
  <si>
    <t xml:space="preserve">ATRADE ALEKSANDER JEVŠENAK S.P. </t>
  </si>
  <si>
    <t>SI10455396</t>
  </si>
  <si>
    <t xml:space="preserve">EKO MARC TRGOVINA, PROIZVODNJA, STORITVE, D.O.O. </t>
  </si>
  <si>
    <t>SI19469675</t>
  </si>
  <si>
    <t xml:space="preserve">RESOL D.O.O. </t>
  </si>
  <si>
    <t>SI30082129</t>
  </si>
  <si>
    <t xml:space="preserve">POWERCOM PROIZVODNJA, STORITVE IN TRGOVINA, D.O.O. </t>
  </si>
  <si>
    <t>HR42927423078</t>
  </si>
  <si>
    <t xml:space="preserve">LUKVEL D.O.O. </t>
  </si>
  <si>
    <t>SI24838195</t>
  </si>
  <si>
    <t xml:space="preserve">TEDI BETRIEBS D.O.O. </t>
  </si>
  <si>
    <t>HR54392975253</t>
  </si>
  <si>
    <t xml:space="preserve">KVAM SISTEM D.O.O. </t>
  </si>
  <si>
    <t>GB204 726 724</t>
  </si>
  <si>
    <t xml:space="preserve">EV CABLES LTD </t>
  </si>
  <si>
    <t>DE300770615</t>
  </si>
  <si>
    <t xml:space="preserve">ML REIFEN GMBH </t>
  </si>
  <si>
    <t>SI63692767</t>
  </si>
  <si>
    <t>ENERGO - JUG D.O.O. IN INŽENIRING, D.O.O.</t>
  </si>
  <si>
    <t>SI87822237</t>
  </si>
  <si>
    <t xml:space="preserve">FOVELLA D.O.O. </t>
  </si>
  <si>
    <t>HR39004246733</t>
  </si>
  <si>
    <t xml:space="preserve">TEHNOMONTAŽA, D.O.O. </t>
  </si>
  <si>
    <t>GB855 1462 22</t>
  </si>
  <si>
    <t>AVOCA MOTOR PRODUCTS LTD LONGBRIDGE ROAD_x000D_
TRAFFORD PARK</t>
  </si>
  <si>
    <t>SI71541616</t>
  </si>
  <si>
    <t>SBAY D.O.O. D.O.O.</t>
  </si>
  <si>
    <t>41705211</t>
  </si>
  <si>
    <t>MINISTRSTVO ZA GOSPODARSKI RAZVOJ IN TEHNOLOGIJO - URAD REPUBLIKE SLOVENIJE ZA INTELEKTUALNO LASTNIN</t>
  </si>
  <si>
    <t>SI91615119</t>
  </si>
  <si>
    <t xml:space="preserve">WALLISMOTOR LJUBLJANA D.O.O. </t>
  </si>
  <si>
    <t>24961680</t>
  </si>
  <si>
    <t xml:space="preserve">JOŽE PETERLE S.P. </t>
  </si>
  <si>
    <t>SI22985301</t>
  </si>
  <si>
    <t xml:space="preserve">MARTURA D.O.O. </t>
  </si>
  <si>
    <t>SI31650716</t>
  </si>
  <si>
    <t xml:space="preserve">APACHI 1, D. O. O. </t>
  </si>
  <si>
    <t>SI66353793</t>
  </si>
  <si>
    <t xml:space="preserve">ROBERT KUTNAR S.P. </t>
  </si>
  <si>
    <t>SI98173685</t>
  </si>
  <si>
    <t xml:space="preserve">ALEŠ PETROVIČ, S.P. </t>
  </si>
  <si>
    <t>SI67484310</t>
  </si>
  <si>
    <t>AGM DESIGN D.O.O. NE KOMUNIKACIJE, REKLAMNE STORITVE D.O.O.</t>
  </si>
  <si>
    <t>SI28872452</t>
  </si>
  <si>
    <t xml:space="preserve">PROA SPORT D.O.O. </t>
  </si>
  <si>
    <t>CZ03614131</t>
  </si>
  <si>
    <t xml:space="preserve">Nexen Tire Europe s.r.o. </t>
  </si>
  <si>
    <t>ČEŠKA</t>
  </si>
  <si>
    <t>SI66576954</t>
  </si>
  <si>
    <t xml:space="preserve">MATTS, D.O.O. </t>
  </si>
  <si>
    <t>SI63213206</t>
  </si>
  <si>
    <t xml:space="preserve">RO-JAN D.O.O. </t>
  </si>
  <si>
    <t>SI30405335</t>
  </si>
  <si>
    <t xml:space="preserve">BRODOCK D.O.O. LJUBLJANA </t>
  </si>
  <si>
    <t>SI34338845</t>
  </si>
  <si>
    <t>DECOR &amp; DESIGN, PROJEKTIRANJE, SVETOVANJE INRV D.O.O.</t>
  </si>
  <si>
    <t>SI57897603</t>
  </si>
  <si>
    <t xml:space="preserve">ERINOX D.O.O. </t>
  </si>
  <si>
    <t>SI95147918</t>
  </si>
  <si>
    <t xml:space="preserve">EGAL MIHA ŠINKO S.P. </t>
  </si>
  <si>
    <t>SI54808332</t>
  </si>
  <si>
    <t>GRADBENA D.O.O. SEŽANA SEŽANA</t>
  </si>
  <si>
    <t>SI34993541</t>
  </si>
  <si>
    <t xml:space="preserve">PEZDIRC D.O.O. </t>
  </si>
  <si>
    <t>DE276131886</t>
  </si>
  <si>
    <t xml:space="preserve">TYROO GmbH </t>
  </si>
  <si>
    <t>SI58971653</t>
  </si>
  <si>
    <t xml:space="preserve">KL-TF D.O.O. </t>
  </si>
  <si>
    <t>SI78892228</t>
  </si>
  <si>
    <t xml:space="preserve">TEMAR D.O.O. </t>
  </si>
  <si>
    <t>SI36458058</t>
  </si>
  <si>
    <t xml:space="preserve">PRIMOŽ KOSTAJNŠEK S.P. </t>
  </si>
  <si>
    <t>SI34332464</t>
  </si>
  <si>
    <t xml:space="preserve">TEHIT, RAČUNALNIŠKI INŽENIRING, D.O.O. </t>
  </si>
  <si>
    <t>SI27495345</t>
  </si>
  <si>
    <t>KONICA MINOLTA SLOVENIJA, D.O.O. VNE REŠITVE, D.O.O.</t>
  </si>
  <si>
    <t>SI48104949</t>
  </si>
  <si>
    <t xml:space="preserve">GORENC BBQ D.O.O. </t>
  </si>
  <si>
    <t>SI34952624</t>
  </si>
  <si>
    <t xml:space="preserve">PANIGAZ KRANJ TRGOVINA IN STORITVE D.O.O. </t>
  </si>
  <si>
    <t>HR69295405386</t>
  </si>
  <si>
    <t xml:space="preserve">VATROSLAV KASANIĆ </t>
  </si>
  <si>
    <t>45455686</t>
  </si>
  <si>
    <t>AMBULANTA DOLENC, DRUŽBA ZA ZDRAVSTVENE STORITVE, IZOBRAŽEVANJE IN SVETOVANJE, D.O.O.</t>
  </si>
  <si>
    <t>HR60958408776</t>
  </si>
  <si>
    <t xml:space="preserve">DATA SENSE D.O.O. </t>
  </si>
  <si>
    <t>75500884</t>
  </si>
  <si>
    <t xml:space="preserve">GLASBENA DELAVNICA, JANEZ KORTNIK S.P. </t>
  </si>
  <si>
    <t>PL6381838877</t>
  </si>
  <si>
    <t xml:space="preserve">TVM TRANSPORT &amp; LOGISTICS Sp. z o.o. </t>
  </si>
  <si>
    <t>111679106</t>
  </si>
  <si>
    <t xml:space="preserve">HEMOLUB d.o.o. </t>
  </si>
  <si>
    <t>PL8310004456</t>
  </si>
  <si>
    <t>Borg Automotive Sp. Z.o.o. Zytnia 5/7</t>
  </si>
  <si>
    <t>BG121516626</t>
  </si>
  <si>
    <t xml:space="preserve">PRISTA OIL HOLDING EAD </t>
  </si>
  <si>
    <t>BOLGARIJA</t>
  </si>
  <si>
    <t>IT12645900155</t>
  </si>
  <si>
    <t xml:space="preserve">RHIAG - INTER AUTO PARTS ITALIA SRL </t>
  </si>
  <si>
    <t>ATU65260004</t>
  </si>
  <si>
    <t xml:space="preserve">Autohaus Peternel GmbH </t>
  </si>
  <si>
    <t>DE126455508</t>
  </si>
  <si>
    <t xml:space="preserve">Ferdinand Bilstein GmbH + Co. </t>
  </si>
  <si>
    <t>SI20981945</t>
  </si>
  <si>
    <t>KOBAL SERVIS D.O.O. dostava: CESTA V PROD 84, LJ</t>
  </si>
  <si>
    <t>49555898</t>
  </si>
  <si>
    <t xml:space="preserve">KLJUČI GOMBOŠI, BORIS GOMBOŠI S.P. </t>
  </si>
  <si>
    <t>HR75180061756</t>
  </si>
  <si>
    <t xml:space="preserve">INTRAFFICO D.O.O. </t>
  </si>
  <si>
    <t>IT03478720174</t>
  </si>
  <si>
    <t xml:space="preserve">OSTILIO MOBILI S.P.A. </t>
  </si>
  <si>
    <t>HR20874581990</t>
  </si>
  <si>
    <t xml:space="preserve">HIDROPNEUMAT D.O.O. </t>
  </si>
  <si>
    <t>PL5263260847</t>
  </si>
  <si>
    <t xml:space="preserve">MAHLE AFTERMARKET GMBH </t>
  </si>
  <si>
    <t>HR77908783155</t>
  </si>
  <si>
    <t xml:space="preserve">MAG TRGOVINA D.O.O. </t>
  </si>
  <si>
    <t>SK2023926509</t>
  </si>
  <si>
    <t xml:space="preserve">YQ Service, s.r.o. </t>
  </si>
  <si>
    <t>20362749</t>
  </si>
  <si>
    <t xml:space="preserve">AVTOMOTIV ALEŠ LONČAR s.p. </t>
  </si>
  <si>
    <t>SI56879059</t>
  </si>
  <si>
    <t xml:space="preserve">MT CVEK, D.O.O., KRANJ </t>
  </si>
  <si>
    <t>SI89641558</t>
  </si>
  <si>
    <t xml:space="preserve">COOL TRADE D.O.O </t>
  </si>
  <si>
    <t>de247543300</t>
  </si>
  <si>
    <t xml:space="preserve">MERCAREON GmbH </t>
  </si>
  <si>
    <t>CZ681469909</t>
  </si>
  <si>
    <t xml:space="preserve">Bridgestone Europe NV/SA, odštěpný závod </t>
  </si>
  <si>
    <t>SI68048904</t>
  </si>
  <si>
    <t xml:space="preserve">HS TRADE, D.O.O. </t>
  </si>
  <si>
    <t>SI56306024</t>
  </si>
  <si>
    <t xml:space="preserve">MARK BOŽIČ S.P. </t>
  </si>
  <si>
    <t>SI22349391</t>
  </si>
  <si>
    <t xml:space="preserve">MEDIBLINK D.O.O. </t>
  </si>
  <si>
    <t>83140760</t>
  </si>
  <si>
    <t xml:space="preserve">ODDAJANJE NEPREMIČNIN, NUŠA RUTAR S.P. </t>
  </si>
  <si>
    <t>SI40246264</t>
  </si>
  <si>
    <t xml:space="preserve">MAKROCOM STORITVE IN TRGOVINA D.O.O. </t>
  </si>
  <si>
    <t>IT05513730019</t>
  </si>
  <si>
    <t xml:space="preserve">VALEO Service Italia S.p.a </t>
  </si>
  <si>
    <t>SI20643691</t>
  </si>
  <si>
    <t xml:space="preserve">SŽ EXPRESS D.O.O. </t>
  </si>
  <si>
    <t>SI84604859</t>
  </si>
  <si>
    <t xml:space="preserve">GB LEASING, D.O.O. </t>
  </si>
  <si>
    <t>94039232</t>
  </si>
  <si>
    <t xml:space="preserve">DOLENC JANEZ DR.MED. </t>
  </si>
  <si>
    <t>SI24307513</t>
  </si>
  <si>
    <t>REVIDERA STORITVE, POSLOVNO SVETOVANJE IN DRUGE STORITVE, D.O.O.</t>
  </si>
  <si>
    <t>NL806605479B01</t>
  </si>
  <si>
    <t xml:space="preserve">LANDPORT B.V. </t>
  </si>
  <si>
    <t>SI16888286</t>
  </si>
  <si>
    <t xml:space="preserve">JUCCA NAUTIKA D.O.O. </t>
  </si>
  <si>
    <t>HR10760417743</t>
  </si>
  <si>
    <t xml:space="preserve">TRAST TRANSPORT D.O.O. </t>
  </si>
  <si>
    <t>SI48973394</t>
  </si>
  <si>
    <t xml:space="preserve">VARNOSTNO SVETOVANJE ANŽE KLOBČAVER s.p., </t>
  </si>
  <si>
    <t>si21887047</t>
  </si>
  <si>
    <t xml:space="preserve">DIHTA, PROIZVODNJA IN PRODAJA TESNIL, D.O.O. </t>
  </si>
  <si>
    <t>SI22177230</t>
  </si>
  <si>
    <t xml:space="preserve">APNET, D. O. O. </t>
  </si>
  <si>
    <t>SI25209833</t>
  </si>
  <si>
    <t xml:space="preserve">GORŠE TRANSPORT D.O.O. </t>
  </si>
  <si>
    <t>SI10953701</t>
  </si>
  <si>
    <t xml:space="preserve">INTERNETNA PRODAJA PETRA COLARIČ S.P. </t>
  </si>
  <si>
    <t>IT13391870154</t>
  </si>
  <si>
    <t xml:space="preserve">DENSO THERMAL SYSTEMS S.P.A. </t>
  </si>
  <si>
    <t>PL5263177359</t>
  </si>
  <si>
    <t xml:space="preserve">DELPHI DIESEL SYSTEMS LIMITED </t>
  </si>
  <si>
    <t>SI19097808</t>
  </si>
  <si>
    <t xml:space="preserve">YOGI.SI D.O.O. </t>
  </si>
  <si>
    <t>57925194</t>
  </si>
  <si>
    <t xml:space="preserve">STENSKE - TALNE OBDELAVE, JANEZ LAMPRET S.P. </t>
  </si>
  <si>
    <t>SI92218512</t>
  </si>
  <si>
    <t xml:space="preserve">HINT D.O.O. </t>
  </si>
  <si>
    <t>SI92796826</t>
  </si>
  <si>
    <t xml:space="preserve">CEPO, DRUŽBA ZA GOSTINSTVO IN TURIZEM D.O.O. </t>
  </si>
  <si>
    <t>SI51485877</t>
  </si>
  <si>
    <t>H CENTER D.O.O. PE GORNJA RADGONA</t>
  </si>
  <si>
    <t>90316444</t>
  </si>
  <si>
    <t xml:space="preserve">GIMNASTIČNO DRUŠTVO NOVO MESTO </t>
  </si>
  <si>
    <t>26557673</t>
  </si>
  <si>
    <t>INŠTITUT ZA GOSPODARSKO PRAVO, JAVNA NAROČILA IN K ONCESIJE</t>
  </si>
  <si>
    <t>IT01296190281</t>
  </si>
  <si>
    <t xml:space="preserve">EXO AUTOMOTIVE SPA </t>
  </si>
  <si>
    <t>60</t>
  </si>
  <si>
    <t>FR48325821072</t>
  </si>
  <si>
    <t xml:space="preserve">SA NTN-SNR ROULEMENTS </t>
  </si>
  <si>
    <t>SI12538302</t>
  </si>
  <si>
    <t xml:space="preserve">GREGOR KOPAČ s.p. </t>
  </si>
  <si>
    <t>DE293369169</t>
  </si>
  <si>
    <t xml:space="preserve">BorgWarner Aftermarket Europe GmbH </t>
  </si>
  <si>
    <t>TR-0690496300</t>
  </si>
  <si>
    <t xml:space="preserve">ANS BUJI OTOMOTIV SAN. TIC. LTD. STI. </t>
  </si>
  <si>
    <t>TURČIJA</t>
  </si>
  <si>
    <t>IT00834410326</t>
  </si>
  <si>
    <t xml:space="preserve">Pertot1969 s.r.l. </t>
  </si>
  <si>
    <t>SI23845783</t>
  </si>
  <si>
    <t xml:space="preserve">K.TIVOLI, INŽENIRING, GRADNJA, D.O.O. </t>
  </si>
  <si>
    <t>DE161426426</t>
  </si>
  <si>
    <t xml:space="preserve">Reifenwerk Heidenau GmbH &amp; Co. Produktions KG </t>
  </si>
  <si>
    <t>SI22584617</t>
  </si>
  <si>
    <t xml:space="preserve">NOTAR - PINTAR VOJKO </t>
  </si>
  <si>
    <t>SI99819244</t>
  </si>
  <si>
    <t xml:space="preserve">DEMAGO D.O.O. </t>
  </si>
  <si>
    <t>SI43836143</t>
  </si>
  <si>
    <t>KOVINARSTVO ROŽIČ, PROIZVODNJA IN POPRAVILO HIDRAV LIČNIH CILINDROV, D.O.O.</t>
  </si>
  <si>
    <t>si13839446</t>
  </si>
  <si>
    <t xml:space="preserve">BARNEP NEPREMIČNINE D.O.O. </t>
  </si>
  <si>
    <t>62271431</t>
  </si>
  <si>
    <t xml:space="preserve">FEKO - AVTOMEHANIČNE STORITVE FRANCE ŠILC S.P. </t>
  </si>
  <si>
    <t>SI37717367</t>
  </si>
  <si>
    <t xml:space="preserve">AVTOPLUS PVO D.O.O. </t>
  </si>
  <si>
    <t>99232090</t>
  </si>
  <si>
    <t xml:space="preserve">TRGOVINA MARIJAN, MARIJAN GASHI S.P. </t>
  </si>
  <si>
    <t>SI16876679</t>
  </si>
  <si>
    <t xml:space="preserve">BIGLOG D.O.O. </t>
  </si>
  <si>
    <t>SI93997817</t>
  </si>
  <si>
    <t xml:space="preserve">AVI SPLET D.O.O. </t>
  </si>
  <si>
    <t>SI38628767</t>
  </si>
  <si>
    <t xml:space="preserve">SINHRO D.O.O. </t>
  </si>
  <si>
    <t>SI21113718</t>
  </si>
  <si>
    <t xml:space="preserve">SONČNA UPRAVA EDVARD BRANK S.P. </t>
  </si>
  <si>
    <t>SI64076555</t>
  </si>
  <si>
    <t xml:space="preserve">HAYAT, KADROVSKE STORITVE, D.O.O. </t>
  </si>
  <si>
    <t>HR87109117191</t>
  </si>
  <si>
    <t xml:space="preserve">DPD CROATIA D.O.O. </t>
  </si>
  <si>
    <t>SI97059722</t>
  </si>
  <si>
    <t xml:space="preserve">LOGISTIKA REM D.O.O. </t>
  </si>
  <si>
    <t>SI66265185</t>
  </si>
  <si>
    <t xml:space="preserve">MEGA AUTO PARTS.SI, TRGOVINA IN STORITVE, D.O.O. </t>
  </si>
  <si>
    <t>IT02140130127</t>
  </si>
  <si>
    <t xml:space="preserve">ETABETA S.R.L. </t>
  </si>
  <si>
    <t>SI38214962</t>
  </si>
  <si>
    <t xml:space="preserve">SILVER D.O.O. </t>
  </si>
  <si>
    <t>44042850</t>
  </si>
  <si>
    <t xml:space="preserve">JPOD, DAVČNO SVETOVANJE, JERNEJ PODLIPNIK, S.P. </t>
  </si>
  <si>
    <t>GB737 908 887</t>
  </si>
  <si>
    <t>DELPHI DIESEL SYSTEMS LIMITED Wireless House Warwick</t>
  </si>
  <si>
    <t>46859217</t>
  </si>
  <si>
    <t xml:space="preserve">PHOTOGRAPHY, SARA KAGER S.P. </t>
  </si>
  <si>
    <t>100444073900003</t>
  </si>
  <si>
    <t xml:space="preserve">SSL2BUY EMEA LLC </t>
  </si>
  <si>
    <t>ZDRUŽENI ARABSKI EMIRATI</t>
  </si>
  <si>
    <t>FI08728709</t>
  </si>
  <si>
    <t xml:space="preserve">Skidtyre Oy </t>
  </si>
  <si>
    <t>FINSKA</t>
  </si>
  <si>
    <t>72455713</t>
  </si>
  <si>
    <t xml:space="preserve">PIRO-VINARSTVO JAKONČIČ MARJAN </t>
  </si>
  <si>
    <t>DE135526379</t>
  </si>
  <si>
    <t xml:space="preserve">SMOLKA Tor- und Antriebstechnik Berlin </t>
  </si>
  <si>
    <t>SI87030233</t>
  </si>
  <si>
    <t xml:space="preserve">REVIDERA D.O.O. </t>
  </si>
  <si>
    <t>SI70731730</t>
  </si>
  <si>
    <t xml:space="preserve">AVTOKOZMETIKA BEVC GORAN BEVC S.P. </t>
  </si>
  <si>
    <t>SI19677880</t>
  </si>
  <si>
    <t xml:space="preserve">OPTIMA SOLUTIONS d.o.o. </t>
  </si>
  <si>
    <t>IT03042580260</t>
  </si>
  <si>
    <t>EREDI TONET CAV.A.ALBERGO ALL'ORSO SAS DI TONET F. &amp; C.</t>
  </si>
  <si>
    <t>GB222 6272 89</t>
  </si>
  <si>
    <t xml:space="preserve">TRICO LTD </t>
  </si>
  <si>
    <t>PL7393609427</t>
  </si>
  <si>
    <t xml:space="preserve">CAIRO-SOFT SPÓŁKA Z OGRANICZONĄ ODPOWIEDZIALNOŚCIĄ </t>
  </si>
  <si>
    <t>SI15637034</t>
  </si>
  <si>
    <t xml:space="preserve">KULINARIKA AS, ALEŠ ŠKUFCA S.P. </t>
  </si>
  <si>
    <t>SI81236697</t>
  </si>
  <si>
    <t xml:space="preserve">BK 300 D.O.O. </t>
  </si>
  <si>
    <t>HU20191496</t>
  </si>
  <si>
    <t>NIMFAS-CORPORATION KERESKEDELMI ÉS SZOLGÁLTATÓ BETÉTI TÁRSASÁG</t>
  </si>
  <si>
    <t>SI56082649</t>
  </si>
  <si>
    <t xml:space="preserve">PIKL TRGOVINA IN STORITVE, D.O.O. </t>
  </si>
  <si>
    <t>DE177563180</t>
  </si>
  <si>
    <t xml:space="preserve">AUER Packaging GmbH </t>
  </si>
  <si>
    <t>SE556206761001</t>
  </si>
  <si>
    <t xml:space="preserve">SKF EUROTRADE AKTIEBOLAG </t>
  </si>
  <si>
    <t>ŠVEDSKA</t>
  </si>
  <si>
    <t>SI25669753</t>
  </si>
  <si>
    <t xml:space="preserve">BRINJ, PROIZVODNJA, STORITVE IN TRGOVINA, D.O.O. </t>
  </si>
  <si>
    <t>SI30959829</t>
  </si>
  <si>
    <t xml:space="preserve">ZDRAVSTVENI DOM LJUTOMER </t>
  </si>
  <si>
    <t>SI90412796</t>
  </si>
  <si>
    <t xml:space="preserve">SUHOMONTAŽA BOŠTJAN DRENIK S.P. </t>
  </si>
  <si>
    <t>SK2021891894</t>
  </si>
  <si>
    <t xml:space="preserve">A &amp; E INTERNATIONAL, s.r.o. </t>
  </si>
  <si>
    <t>SI46052755</t>
  </si>
  <si>
    <t>JANEZIC TRANSPORT GREGOR JANEŽIČ S.P.</t>
  </si>
  <si>
    <t>45106118</t>
  </si>
  <si>
    <t xml:space="preserve">PLESNO DRUŠTVO DUO KAMIKAZETE </t>
  </si>
  <si>
    <t>SI17651042</t>
  </si>
  <si>
    <t xml:space="preserve">JOŽIKA DANIJELA VELIČEVIČ S.P. </t>
  </si>
  <si>
    <t>SI15621766</t>
  </si>
  <si>
    <t xml:space="preserve">MESARSTVO MAVER D.O.O. </t>
  </si>
  <si>
    <t>79004105</t>
  </si>
  <si>
    <t xml:space="preserve">LADO KRIŽMAN S.P. </t>
  </si>
  <si>
    <t>SI73527874</t>
  </si>
  <si>
    <t>GOSTIŠČE GOLOB SIMONA GOLOB S.P.</t>
  </si>
  <si>
    <t>SI88270505</t>
  </si>
  <si>
    <t>PINOLI D.O.O. P.E.: Kajuhova 2, 4000 KRANJ</t>
  </si>
  <si>
    <t>81401531</t>
  </si>
  <si>
    <t>REAL FRAME MULTIMEDIJSKE STORITVE JERNEJ AUGUŠTIN S.P.</t>
  </si>
  <si>
    <t>BE0721477981</t>
  </si>
  <si>
    <t xml:space="preserve">TRICO LIMITED </t>
  </si>
  <si>
    <t>BELGIJA</t>
  </si>
  <si>
    <t>DE813372706</t>
  </si>
  <si>
    <t xml:space="preserve">COOPER TIRE &amp; RUBBER COMPANY EUROPE LTD </t>
  </si>
  <si>
    <t>HR52258444676</t>
  </si>
  <si>
    <t xml:space="preserve">ODVJETNIK MIHAEL PRČIĆ </t>
  </si>
  <si>
    <t>SI85723665</t>
  </si>
  <si>
    <t xml:space="preserve">ALPEKS, D.O.O. </t>
  </si>
  <si>
    <t>SI16911954</t>
  </si>
  <si>
    <t xml:space="preserve">G - M &amp; M TRGOVINA D.O.O. </t>
  </si>
  <si>
    <t>SI15382907</t>
  </si>
  <si>
    <t xml:space="preserve">MIRELED, TRGOVINA, STORITVE IN PROIZVODNJA, D.O.O. </t>
  </si>
  <si>
    <t>DE254343915</t>
  </si>
  <si>
    <t xml:space="preserve">B. FUHRMANN EINZELHANDEL GMBH </t>
  </si>
  <si>
    <t>SI42195233</t>
  </si>
  <si>
    <t xml:space="preserve">MM ORODJA TRGOVINA IN STORITVE D.O.O. </t>
  </si>
  <si>
    <t>SI49479652</t>
  </si>
  <si>
    <t xml:space="preserve">ELEKTROINŠTALACIJE, MATEJ GERM S.P. </t>
  </si>
  <si>
    <t>SI17427738</t>
  </si>
  <si>
    <t xml:space="preserve">GASTROTEH SERVIS D.O.O. </t>
  </si>
  <si>
    <t>HR07489757616</t>
  </si>
  <si>
    <t xml:space="preserve">RANKA RUKLJČ ODVJETNICA </t>
  </si>
  <si>
    <t>IT07085410012</t>
  </si>
  <si>
    <t xml:space="preserve">MAX DUE - S.R.L. SIGLABILE MAX - S.R.L. </t>
  </si>
  <si>
    <t>SI33526290</t>
  </si>
  <si>
    <t xml:space="preserve">HYPEX, D.O.O. </t>
  </si>
  <si>
    <t>SI95982841</t>
  </si>
  <si>
    <t>ŠEFIC ANTON S.P. TRGOVSKE STORITVE, SERVIS, ZASTOP ANJE IN POSREDOVANJE</t>
  </si>
  <si>
    <t>IT08997550010</t>
  </si>
  <si>
    <t xml:space="preserve">TAZZETTI S.P.A. </t>
  </si>
  <si>
    <t>SI74109316</t>
  </si>
  <si>
    <t xml:space="preserve">LEO TRADE d.o.o., Ljubljana </t>
  </si>
  <si>
    <t>SI70706433</t>
  </si>
  <si>
    <t xml:space="preserve">TLAK D.O.O. </t>
  </si>
  <si>
    <t>SI31887538</t>
  </si>
  <si>
    <t>I.T.C. d.o.o. Nova Gorica</t>
  </si>
  <si>
    <t>IT09103360963</t>
  </si>
  <si>
    <t xml:space="preserve">ALGO S.P.A. </t>
  </si>
  <si>
    <t>DE307286867</t>
  </si>
  <si>
    <t xml:space="preserve">REIFEN BART GmbH </t>
  </si>
  <si>
    <t>SI91517214</t>
  </si>
  <si>
    <t xml:space="preserve">BONAJO D.O.O. </t>
  </si>
  <si>
    <t>SI78338395</t>
  </si>
  <si>
    <t>OBD GLOBAL, POSREDOVANJE, ZASTOPANJE IN TRGOVINA, SEBASTIJAN ŽIŽEK, S.P.</t>
  </si>
  <si>
    <t>SI19651295</t>
  </si>
  <si>
    <t xml:space="preserve">NACIONALNI LABORATORIJ ZA ZDRAVJE, OKOLJE IN HRANO </t>
  </si>
  <si>
    <t>SI63257696</t>
  </si>
  <si>
    <t xml:space="preserve">MESARSTVO BLATNIK D.O.O. </t>
  </si>
  <si>
    <t>SI36189618</t>
  </si>
  <si>
    <t xml:space="preserve">MANGEE, D.O.O. </t>
  </si>
  <si>
    <t>SI16927168</t>
  </si>
  <si>
    <t xml:space="preserve">INVESTIA D.O.O. </t>
  </si>
  <si>
    <t>SI52038637</t>
  </si>
  <si>
    <t xml:space="preserve">NLS D.O.O. </t>
  </si>
  <si>
    <t>SI35691247</t>
  </si>
  <si>
    <t>GRADARHI, PROJEKTIRANJE IN INŽENIRING, TADEJ BURGER S.P.</t>
  </si>
  <si>
    <t>SI55256422</t>
  </si>
  <si>
    <t xml:space="preserve">S - CAR MIRO SEŠEK S.P. </t>
  </si>
  <si>
    <t>SI42413982</t>
  </si>
  <si>
    <t xml:space="preserve">PARTINET, INTERNETNE KOMUNIKACIJE D.O.O. </t>
  </si>
  <si>
    <t>SI75777037</t>
  </si>
  <si>
    <t>ELEKTRONABAVA D.O.O. HNIČNIMI MATERIALI D.O.O.</t>
  </si>
  <si>
    <t>SI59671858</t>
  </si>
  <si>
    <t xml:space="preserve">GABI NOČ S.P. </t>
  </si>
  <si>
    <t>SI28569679</t>
  </si>
  <si>
    <t xml:space="preserve">ELTIM d.o.o. </t>
  </si>
  <si>
    <t>IT04299230658</t>
  </si>
  <si>
    <t xml:space="preserve">CURCIO DEPOSITI E LOGISTICA SRL </t>
  </si>
  <si>
    <t>SI98885057</t>
  </si>
  <si>
    <t xml:space="preserve">Lumileds Germany GmbH </t>
  </si>
  <si>
    <t>SI27153304</t>
  </si>
  <si>
    <t xml:space="preserve">POKSI, STORITVE, TRGOVINA, INŽENIRING, D.O.O. </t>
  </si>
  <si>
    <t>68220600</t>
  </si>
  <si>
    <t>SERVIS JAKUC Damjan Jenko Povše s.p</t>
  </si>
  <si>
    <t>SI13997734</t>
  </si>
  <si>
    <t>METALKA ZASTOPSTVA SERVIS PODJETJE ZA OPRAVLJANJE SERVISNIH STORITEV D.O.O.</t>
  </si>
  <si>
    <t>IT04712810267</t>
  </si>
  <si>
    <t xml:space="preserve">MC Wheels s.r.l. </t>
  </si>
  <si>
    <t>HR46250247231</t>
  </si>
  <si>
    <t xml:space="preserve">ANINDOL NAJMOVI D.O.O. </t>
  </si>
  <si>
    <t>SI13383515</t>
  </si>
  <si>
    <t xml:space="preserve">PRINT FABRICA, d.o.o. </t>
  </si>
  <si>
    <t>SI44611064</t>
  </si>
  <si>
    <t>GRAJSKA PLOŠČAD D.O.O. PE NOVO MESTO, IRČA VAS 13</t>
  </si>
  <si>
    <t>HR66543137907</t>
  </si>
  <si>
    <t xml:space="preserve">AUTO TOMO J.D.O.O. </t>
  </si>
  <si>
    <t>74943189</t>
  </si>
  <si>
    <t xml:space="preserve">PIKICA - PRODAJA NA TERENU MARIJA KOTNIK S.P. </t>
  </si>
  <si>
    <t>si75783401</t>
  </si>
  <si>
    <t xml:space="preserve">GENLOG, PROIZVODNJA IN PRODAJA PLOVIL, D.O.O. </t>
  </si>
  <si>
    <t>SI47538953</t>
  </si>
  <si>
    <t xml:space="preserve">KOVINSKA GALANTERIJA DRAGO ŠTRUC S.P. </t>
  </si>
  <si>
    <t>SI99443201</t>
  </si>
  <si>
    <t>AVTO SKRBIŠ TRGOVINA, SERVIS IN DRUGE STORITVE D.O.O.</t>
  </si>
  <si>
    <t>SI41007727</t>
  </si>
  <si>
    <t>PRVA BONITETNA AGENCIJA, DRUŽBA ZA OCENO IN IZDELA VO BONITETNIH INFORMACIJ, D.O.O.</t>
  </si>
  <si>
    <t>SI38532379</t>
  </si>
  <si>
    <t xml:space="preserve">ZUPAN DAMJAN S.P. GRAVERSTVO ZUPAN </t>
  </si>
  <si>
    <t>RO30702929</t>
  </si>
  <si>
    <t xml:space="preserve">HERMES FORWARDS SRL </t>
  </si>
  <si>
    <t>HR42395214255</t>
  </si>
  <si>
    <t xml:space="preserve">OSRAM D.O.O. </t>
  </si>
  <si>
    <t>SI65423127</t>
  </si>
  <si>
    <t xml:space="preserve">PLU ONLINE D.O.O. </t>
  </si>
  <si>
    <t>SI73933180</t>
  </si>
  <si>
    <t xml:space="preserve">A KODA PLUS, TEHNIČNA OPREMA OBJEKTOV D.O.O. </t>
  </si>
  <si>
    <t>SI32921004</t>
  </si>
  <si>
    <t>ALEŠ HORVAT S.P. QDIVJI TRANSPORT</t>
  </si>
  <si>
    <t>SI50709429</t>
  </si>
  <si>
    <t xml:space="preserve">AVANT.SI STORITVE IN TRGOVINA D.O.O. </t>
  </si>
  <si>
    <t>SI65898621</t>
  </si>
  <si>
    <t xml:space="preserve">MESNICA IN TRGOVINA, STANKO POKLIČ S.P. </t>
  </si>
  <si>
    <t>SI89086805</t>
  </si>
  <si>
    <t xml:space="preserve">BOLTON ADRIATIC TRGOVSKE DEJAVNOSTI D.O.O. </t>
  </si>
  <si>
    <t>SI93246722</t>
  </si>
  <si>
    <t xml:space="preserve">ADPARTNER, OGLAŠEVANJE IN STORITVE, D.O.O. </t>
  </si>
  <si>
    <t>SI59691425</t>
  </si>
  <si>
    <t xml:space="preserve">AUTOMATOR D.O.O. </t>
  </si>
  <si>
    <t>SI55152899</t>
  </si>
  <si>
    <t xml:space="preserve">ANDREJ ROTOVNIK </t>
  </si>
  <si>
    <t>IT01533450217</t>
  </si>
  <si>
    <t xml:space="preserve">ZINGERLE SPA </t>
  </si>
  <si>
    <t>SI88015483</t>
  </si>
  <si>
    <t xml:space="preserve">RAPIDEX TRADE D.O.O. </t>
  </si>
  <si>
    <t>SI48328359</t>
  </si>
  <si>
    <t xml:space="preserve">VIMO, GRAFIČNI SERVIS, D.O.O. </t>
  </si>
  <si>
    <t>SI91209374</t>
  </si>
  <si>
    <t>ABC RENT A CAR IN TURIZEM, AVTOMOBILSKE IN TURISTIČNE STORITVE, D.O.O.</t>
  </si>
  <si>
    <t>HR84196973469</t>
  </si>
  <si>
    <t>UGOSTITELJSKI OBRT #DANIELA# VL.VELENIK IGOR</t>
  </si>
  <si>
    <t>SI75393727</t>
  </si>
  <si>
    <t>CENTER ŠPORTA IN ZDRAVJA SEFFIT, SEVERIN LIPOVŠEK S.P.</t>
  </si>
  <si>
    <t>SI71300929</t>
  </si>
  <si>
    <t xml:space="preserve">LESTRANS TRANSPORT IN TRGOVINA D.O.O. </t>
  </si>
  <si>
    <t>HR88953377801</t>
  </si>
  <si>
    <t xml:space="preserve">TRGOCENTAR D.O.O. ZA TRGOV,UGOSTIT,USLUGE I ZASTU </t>
  </si>
  <si>
    <t>HR56904845319</t>
  </si>
  <si>
    <t xml:space="preserve">KABOLA D.O.O. </t>
  </si>
  <si>
    <t>FR83429537202</t>
  </si>
  <si>
    <t>SAS TENNECO AUTOMOTIVE SERVICES ZI DE LA FELTIERE</t>
  </si>
  <si>
    <t>SI21237824</t>
  </si>
  <si>
    <t xml:space="preserve">KUHN, TRGOVINA IN POSREDOVANJE, D.O.O. </t>
  </si>
  <si>
    <t>DE111634332</t>
  </si>
  <si>
    <t xml:space="preserve">GRÜNIG INDUSTRIEMASCHINEN GmbH </t>
  </si>
  <si>
    <t>SI46775919</t>
  </si>
  <si>
    <t xml:space="preserve">EUROGARDEN TRGOVINA IN STORITVE D.O.O. </t>
  </si>
  <si>
    <t>SI31283446</t>
  </si>
  <si>
    <t xml:space="preserve">NOGOMETNI MANAGEMENT MURA, D. O. O. </t>
  </si>
  <si>
    <t>SI70764492</t>
  </si>
  <si>
    <t>T - 2 DRUŽBA ZA USTVARJANJE, RAZVOJ IN TRŽENJE ELE KTRONSKIH KOMUNIKACIJ IN OPREME D.O.O. - V STEČAJU</t>
  </si>
  <si>
    <t>SI16449240</t>
  </si>
  <si>
    <t xml:space="preserve">MB - NAKLO D.O.O. </t>
  </si>
  <si>
    <t>SI84311258</t>
  </si>
  <si>
    <t xml:space="preserve">GOSTILNA MURKO MURKO HAJTNIK CVETKA S.P. </t>
  </si>
  <si>
    <t>SI36439991</t>
  </si>
  <si>
    <t>MASA TRANSPORT, MEDNARODNI PREVOZ IN ŠPEDICIJA, D.O.O.</t>
  </si>
  <si>
    <t>NL-822757266B01</t>
  </si>
  <si>
    <t xml:space="preserve">Koyorad International Operations Pte Ltd </t>
  </si>
  <si>
    <t>78567513</t>
  </si>
  <si>
    <t xml:space="preserve">ALJAŽ ŠPRINGER S.P. </t>
  </si>
  <si>
    <t>HR46365445850</t>
  </si>
  <si>
    <t xml:space="preserve">IVICA LOVRIĆ </t>
  </si>
  <si>
    <t>70674370</t>
  </si>
  <si>
    <t xml:space="preserve">LEPOTNI STUDIO SENSO, MAJA DOMINIČ, S.P. </t>
  </si>
  <si>
    <t>34684778</t>
  </si>
  <si>
    <t xml:space="preserve">BIOENERGETSKE STORITVE, MILENA ROGLIČ S.P. </t>
  </si>
  <si>
    <t>SI75856018</t>
  </si>
  <si>
    <t>LILIJANA KOPŠE S.P. OKREPČEVALNICA PRI JELKI</t>
  </si>
  <si>
    <t>IE6364992H</t>
  </si>
  <si>
    <t xml:space="preserve">ADOBE SYSTEMS SOFTWARE IRELAND LTD </t>
  </si>
  <si>
    <t>SI87315505</t>
  </si>
  <si>
    <t xml:space="preserve">INPROM D.O.O. </t>
  </si>
  <si>
    <t>PL7542748922</t>
  </si>
  <si>
    <t>HART SPÓŁKA Z OGRANICZONĄ ODPOWIEDZIALNOŚCIĄ</t>
  </si>
  <si>
    <t>23891262</t>
  </si>
  <si>
    <t xml:space="preserve">INSOLVENTNI POSTOPKI FRANC POGLAJEN S.P. </t>
  </si>
  <si>
    <t>SI49349503</t>
  </si>
  <si>
    <t>AVTOPREVOZNIŠTVO, MIROSLAV OZMEC S.P.</t>
  </si>
  <si>
    <t>SI12646407</t>
  </si>
  <si>
    <t>E CENTER D.O.O. PE MURSKA SOBOTA, Kroška ulica 58, 9000 Murska Sob</t>
  </si>
  <si>
    <t>SI10623809</t>
  </si>
  <si>
    <t xml:space="preserve">TM TRANSPORT TOMAŽ ZIHERL S.P. </t>
  </si>
  <si>
    <t>SI74210912</t>
  </si>
  <si>
    <t xml:space="preserve">IT INŽENIRING DAMJAN KOZLEVČAR S.P. </t>
  </si>
  <si>
    <t>HR49833255575</t>
  </si>
  <si>
    <t xml:space="preserve">ROCA D.O.O. </t>
  </si>
  <si>
    <t>SI43517641</t>
  </si>
  <si>
    <t xml:space="preserve">MATIC LOVREC S.P. </t>
  </si>
  <si>
    <t>DK87322416</t>
  </si>
  <si>
    <t xml:space="preserve">Borg Automotive A/S </t>
  </si>
  <si>
    <t>DANSKA</t>
  </si>
  <si>
    <t>93035365</t>
  </si>
  <si>
    <t>DAMJAN JERNEJ - POKLICNI ŠPORTNIK V PANOGI SMUČANJE - SKOKI</t>
  </si>
  <si>
    <t>SI72477962</t>
  </si>
  <si>
    <t xml:space="preserve">MONTAŽA IN VZDRŽEVANJE JAKA D.O.O. </t>
  </si>
  <si>
    <t>14680696</t>
  </si>
  <si>
    <t xml:space="preserve">POSREDNIŠTVO ALJAŽ ŠPRINGER S.P. </t>
  </si>
  <si>
    <t>SI90123590</t>
  </si>
  <si>
    <t xml:space="preserve">PS LOGISTIKA, LOGISTIČNE STORITVE D.O.O. </t>
  </si>
  <si>
    <t>SI17337577</t>
  </si>
  <si>
    <t xml:space="preserve">TIP TRADE, TRGOVSKO PODJETJE, D.O.O </t>
  </si>
  <si>
    <t>75</t>
  </si>
  <si>
    <t>102986950</t>
  </si>
  <si>
    <t>FERDINAND BILSTEIN SOUTH EAST EUROPE D.O.O.</t>
  </si>
  <si>
    <t>SI91885736</t>
  </si>
  <si>
    <t xml:space="preserve">ŽUGIČ D.O.O. </t>
  </si>
  <si>
    <t>SI89892933</t>
  </si>
  <si>
    <t xml:space="preserve">DULCIS GOURMET, GOSTINSTVO IN TRGOVINA, D.O.O. </t>
  </si>
  <si>
    <t>SI33202583</t>
  </si>
  <si>
    <t xml:space="preserve">MARJETKA NOVAK S.P., ZASTOPANJE IN POSREDOVANJE </t>
  </si>
  <si>
    <t>SI75898497</t>
  </si>
  <si>
    <t xml:space="preserve">KREMEN MB D.O.O. </t>
  </si>
  <si>
    <t>SI71946349</t>
  </si>
  <si>
    <t xml:space="preserve">BAVARSKI STOLP, D.O.O. </t>
  </si>
  <si>
    <t>HR18529969198</t>
  </si>
  <si>
    <t xml:space="preserve">KREŠIMIR KOMERC D.O.O. </t>
  </si>
  <si>
    <t>SI27938336</t>
  </si>
  <si>
    <t xml:space="preserve">ANTON AHLIN S.P. </t>
  </si>
  <si>
    <t>de127131790</t>
  </si>
  <si>
    <t xml:space="preserve">KLAPHECK MARKETING SERVICE GMPH </t>
  </si>
  <si>
    <t>SI89963172</t>
  </si>
  <si>
    <t xml:space="preserve">Ko - Lift, Gorazd Kokol s.p. </t>
  </si>
  <si>
    <t>SI17168210</t>
  </si>
  <si>
    <t xml:space="preserve">ZAVERSKI D.O.O. </t>
  </si>
  <si>
    <t>18331777</t>
  </si>
  <si>
    <t xml:space="preserve">DRUŠTVO VINOGRADNIKOV TREBNJE </t>
  </si>
  <si>
    <t>SI32455879</t>
  </si>
  <si>
    <t xml:space="preserve">AVTO - SHOP FORMULA D.O.O. </t>
  </si>
  <si>
    <t>ATU715587905</t>
  </si>
  <si>
    <t xml:space="preserve">Alm.Gut Vital &amp; Relaxhotel </t>
  </si>
  <si>
    <t>SI15446603</t>
  </si>
  <si>
    <t xml:space="preserve">EYRA ELEKTRONIKA IN FOTOGRAFIJA D.O.O. </t>
  </si>
  <si>
    <t>SI76855252</t>
  </si>
  <si>
    <t xml:space="preserve">NANO COATEX D.O.O. </t>
  </si>
  <si>
    <t>SI16845757</t>
  </si>
  <si>
    <t xml:space="preserve">DDESIGN D.O.O. </t>
  </si>
  <si>
    <t>SI56327676</t>
  </si>
  <si>
    <t xml:space="preserve">Vafra Commerce d.o.o. </t>
  </si>
  <si>
    <t>93844247</t>
  </si>
  <si>
    <t xml:space="preserve">GRADBENE STORITVE, ZORAN FILIPOVIĆ S.P. </t>
  </si>
  <si>
    <t>SI10201297</t>
  </si>
  <si>
    <t>METAL MIKULIĆ, D.O.O. .O.O.</t>
  </si>
  <si>
    <t>SI86334743</t>
  </si>
  <si>
    <t xml:space="preserve">JUDO KLUB ''Z' DEŽELE'' SANKAKU CELJE </t>
  </si>
  <si>
    <t>SI99573873</t>
  </si>
  <si>
    <t xml:space="preserve">ZNANOST V KOLESARSTVO D.O.O. </t>
  </si>
  <si>
    <t>SI70537801</t>
  </si>
  <si>
    <t xml:space="preserve">VEMOS TRGOVINA, STORITVE IN PROIZVODNJA, D.O.O. </t>
  </si>
  <si>
    <t>SI48465356</t>
  </si>
  <si>
    <t>ARHIT, PROJEKTIRANJE IN INŽENIRING, MITJA DRČAR, S.P.</t>
  </si>
  <si>
    <t>SI73602434</t>
  </si>
  <si>
    <t>ZAVOD ZA UVELJAVLJANJE PRAVIC IZVAJALCEV IN PROIZV AJALCEV FONOGRAMOV SLOVENIJE</t>
  </si>
  <si>
    <t>DK33 58 70 82</t>
  </si>
  <si>
    <t xml:space="preserve">PowerMax A/S </t>
  </si>
  <si>
    <t>HR21408679222</t>
  </si>
  <si>
    <t xml:space="preserve">MINERAL J.D.O.O. </t>
  </si>
  <si>
    <t>SI55453953</t>
  </si>
  <si>
    <t xml:space="preserve">TURBO IDEAL D.O.O. </t>
  </si>
  <si>
    <t>52181065</t>
  </si>
  <si>
    <t xml:space="preserve">POSREDNIŠTVO PRI PRODAJI, ŽAN ZUPANČIČ S.P. </t>
  </si>
  <si>
    <t>SI79358187</t>
  </si>
  <si>
    <t xml:space="preserve">E5 STORITVE, TRGOVINA IN SVETOVANJE, D. O. O. </t>
  </si>
  <si>
    <t>DE143812451</t>
  </si>
  <si>
    <t>Niemöller, Ersatzteile für Mercedes-Benz Veteranen, e.K.</t>
  </si>
  <si>
    <t>SI15984931</t>
  </si>
  <si>
    <t>RECORD AVTOMATSKA VRATA D.O.O. AT D.O.O.</t>
  </si>
  <si>
    <t>si38198312</t>
  </si>
  <si>
    <t xml:space="preserve">BKS BANK AG, BANČNA PODRUŽNICA </t>
  </si>
  <si>
    <t>NL804886465B01</t>
  </si>
  <si>
    <t xml:space="preserve">ABS All Brake System bv </t>
  </si>
  <si>
    <t>67013635</t>
  </si>
  <si>
    <t>PREVOZNIŠTVO ŠKOLNIK, JURE ŠKOLNIK S.P. dostava: Bukovžlak 99, CELJE</t>
  </si>
  <si>
    <t>SI51854716</t>
  </si>
  <si>
    <t xml:space="preserve">M CENTER D.O.O. </t>
  </si>
  <si>
    <t>02710536</t>
  </si>
  <si>
    <t xml:space="preserve">Bošković Group d.o.o </t>
  </si>
  <si>
    <t>SI87160889</t>
  </si>
  <si>
    <t xml:space="preserve">KATJA BUH S.P., ZOBNIKI PETERNELJ </t>
  </si>
  <si>
    <t>HR54135594229</t>
  </si>
  <si>
    <t xml:space="preserve">ROBERT BOSCH D.O.O. </t>
  </si>
  <si>
    <t>SI19517416</t>
  </si>
  <si>
    <t xml:space="preserve">MOZAIK PLUS, D.O.O. </t>
  </si>
  <si>
    <t>SI51626187</t>
  </si>
  <si>
    <t xml:space="preserve">FELIX ART D.O.O. </t>
  </si>
  <si>
    <t>SI70841659</t>
  </si>
  <si>
    <t xml:space="preserve">KARLIN ANDREJ S.P. GOSTILNA - GALERIJA PLEVNA </t>
  </si>
  <si>
    <t>HR62595301902</t>
  </si>
  <si>
    <t xml:space="preserve">C.I.A.K. AUTO D.O.O. </t>
  </si>
  <si>
    <t>45</t>
  </si>
  <si>
    <t>PL8272310279</t>
  </si>
  <si>
    <t xml:space="preserve">ENTALPIA EUROPE SP. Z.O.O </t>
  </si>
  <si>
    <t>SI13910582</t>
  </si>
  <si>
    <t xml:space="preserve">BAJSIČ TRANSPORT IN LOGISTIKA, D.O.O. </t>
  </si>
  <si>
    <t>SI25787918</t>
  </si>
  <si>
    <t xml:space="preserve">GOSTILNA GLAŽ'K SREČKO GRUDEN S.P. </t>
  </si>
  <si>
    <t>HU10248793</t>
  </si>
  <si>
    <t xml:space="preserve">SPARK PROMOTIONS LTD. </t>
  </si>
  <si>
    <t>SI71606165</t>
  </si>
  <si>
    <t>ŠEŠKO KLJUČAVNIČARSTVO IN KOVAŠTVO D.O.O.</t>
  </si>
  <si>
    <t>SI64391884</t>
  </si>
  <si>
    <t xml:space="preserve">JANKO POPOVIČ S.P. </t>
  </si>
  <si>
    <t>SI41686071</t>
  </si>
  <si>
    <t xml:space="preserve">MIZARSTVO SITAR, BOŠTJAN SITAR S.P. </t>
  </si>
  <si>
    <t>SI27686299</t>
  </si>
  <si>
    <t>BELLA,Prevozniške storitve Šukrija Šabanagić s.p.</t>
  </si>
  <si>
    <t>SI14575833</t>
  </si>
  <si>
    <t>UROŠ MAJER S.P. BIROSERVIS-BANČNA OPREMA MAJER</t>
  </si>
  <si>
    <t>HR84585921286</t>
  </si>
  <si>
    <t xml:space="preserve">CONTESSA D. O. O. </t>
  </si>
  <si>
    <t>SI45462569</t>
  </si>
  <si>
    <t>ČIŽMAN D.O.O. LJUBLJANA LJUBLJANA</t>
  </si>
  <si>
    <t>32937474</t>
  </si>
  <si>
    <t>SUBMONTE, OBLAGANJE TAL IN STEN, ANIL PODGORNIK S.P.</t>
  </si>
  <si>
    <t>SI37415409</t>
  </si>
  <si>
    <t xml:space="preserve">SELES MOTO, TRGOVINA IN STORITVE, D.O.O. </t>
  </si>
  <si>
    <t>SI67690149</t>
  </si>
  <si>
    <t>DIAMANTIC GOSTINSKE IN STORITVENE DEJAVNOSTI D.O.O P.E.:HOTEL DOLENJ'C</t>
  </si>
  <si>
    <t>SI74728229</t>
  </si>
  <si>
    <t xml:space="preserve">RADANOVIČ trgovsko podjetje, Brežice, d.o.o. </t>
  </si>
  <si>
    <t>SI87899230</t>
  </si>
  <si>
    <t xml:space="preserve">MAVE, KARTICE IN RFID SISTEMI, D.O.O. </t>
  </si>
  <si>
    <t>SI13770926</t>
  </si>
  <si>
    <t xml:space="preserve">ŽALAR TRANSPORT D.O.O. </t>
  </si>
  <si>
    <t>SI21166137</t>
  </si>
  <si>
    <t xml:space="preserve">NASMEH D.O.O. </t>
  </si>
  <si>
    <t>SI94292329</t>
  </si>
  <si>
    <t xml:space="preserve">INTERCOMMERCE.SI, d.o.o. </t>
  </si>
  <si>
    <t>SI16554914</t>
  </si>
  <si>
    <t xml:space="preserve">DAMIKA, STORITVENO PODJETJE D.O.O. </t>
  </si>
  <si>
    <t>SI90016572</t>
  </si>
  <si>
    <t xml:space="preserve">MOJA ZAPOSLITEV SPLETNO OGLAŠEVANJE D.O.O. </t>
  </si>
  <si>
    <t>SI68084978</t>
  </si>
  <si>
    <t xml:space="preserve">CENTPRO D.O.O. </t>
  </si>
  <si>
    <t>HR47889613430</t>
  </si>
  <si>
    <t xml:space="preserve">MOBILNA LOGISTIKA J.D.O.O. </t>
  </si>
  <si>
    <t>SI43750281</t>
  </si>
  <si>
    <t>DEŽELA KOZOLCEV ŠENTRUPERT, DEJAVNOST MUZEJEV, D.O.O.</t>
  </si>
  <si>
    <t>SI98855824</t>
  </si>
  <si>
    <t xml:space="preserve">MAURI TRANSPORT D.O.O. </t>
  </si>
  <si>
    <t>ATU33501403</t>
  </si>
  <si>
    <t xml:space="preserve">HOTEL FORSTHOFGUT GmbH Co KG </t>
  </si>
  <si>
    <t>SI93143877</t>
  </si>
  <si>
    <t xml:space="preserve">MLADINSKI SERVIS D.O.O. </t>
  </si>
  <si>
    <t>hr12094984356</t>
  </si>
  <si>
    <t xml:space="preserve">QUALITY EQUIPMENT D.O.O. </t>
  </si>
  <si>
    <t>SI23113430</t>
  </si>
  <si>
    <t xml:space="preserve">SYSTEM69 D.O.O. </t>
  </si>
  <si>
    <t>SI51985829</t>
  </si>
  <si>
    <t xml:space="preserve">PREVOZI ČERV TOMI S.P. </t>
  </si>
  <si>
    <t>SI20180012</t>
  </si>
  <si>
    <t xml:space="preserve">ADUT MARKETING D.O.O. </t>
  </si>
  <si>
    <t>SI14100177</t>
  </si>
  <si>
    <t xml:space="preserve">DENIS ŠINKOVEC S.P. </t>
  </si>
  <si>
    <t>SI57330158</t>
  </si>
  <si>
    <t>HOME MADE D.O.O. PODJETJE ZA TRGOVINO NA VELIKO IN MALO,D.O.O.</t>
  </si>
  <si>
    <t>SI69097615</t>
  </si>
  <si>
    <t xml:space="preserve">NM CENTER D.O.O. </t>
  </si>
  <si>
    <t>PL7543058869</t>
  </si>
  <si>
    <t xml:space="preserve">LATEX OPONY SPÓŁKA AKCYJNA </t>
  </si>
  <si>
    <t>SI97730254</t>
  </si>
  <si>
    <t>PALMA, MEDNARODNO TURISTIČNO PODJETJE, D.O.O., CELJE</t>
  </si>
  <si>
    <t>atu71560715</t>
  </si>
  <si>
    <t xml:space="preserve">Batterieprofi gmbh </t>
  </si>
  <si>
    <t>SI17963419</t>
  </si>
  <si>
    <t xml:space="preserve">TYREDATING c/o BDO </t>
  </si>
  <si>
    <t>SI34227890</t>
  </si>
  <si>
    <t xml:space="preserve">AVIATIC TURISTIČNA AGENCIJA D.O.O. </t>
  </si>
  <si>
    <t>62407473</t>
  </si>
  <si>
    <t xml:space="preserve">DANIJEL HENIC S.P. </t>
  </si>
  <si>
    <t>SI86966308</t>
  </si>
  <si>
    <t xml:space="preserve">LJ CENTER D.O.O. </t>
  </si>
  <si>
    <t>SI94540357</t>
  </si>
  <si>
    <t xml:space="preserve">GRADBENA IN MONTAŽNA DELA SLAVKO STRASBERGAR S.P. </t>
  </si>
  <si>
    <t>SI60290099</t>
  </si>
  <si>
    <t xml:space="preserve">LABELPROFI, PROIZVODNJA IN STORITVE D.O.O. </t>
  </si>
  <si>
    <t>SI23467525</t>
  </si>
  <si>
    <t xml:space="preserve">STALAGMIT D.O.O. </t>
  </si>
  <si>
    <t>55186378</t>
  </si>
  <si>
    <t xml:space="preserve">POSLOVNO SVETOVANJE, ANKA PAPIČ S.P. </t>
  </si>
  <si>
    <t>IT02551690346</t>
  </si>
  <si>
    <t xml:space="preserve">MAHLE AFTERMARKET ITALY SPA </t>
  </si>
  <si>
    <t>IT09817220966</t>
  </si>
  <si>
    <t xml:space="preserve">FINTYRE S.P.A. </t>
  </si>
  <si>
    <t>SI59164301</t>
  </si>
  <si>
    <t xml:space="preserve">ZAVOD ZA ŠPORT AJDOVŠČINA </t>
  </si>
  <si>
    <t>SI73288110</t>
  </si>
  <si>
    <t xml:space="preserve">DRAGAN PEROVIĆ S.P. </t>
  </si>
  <si>
    <t>6080536825</t>
  </si>
  <si>
    <t xml:space="preserve">LASTiK BAYI ITHALAT IHRACAT TICARET LIMITED ŞIRKETI </t>
  </si>
  <si>
    <t>IT02245700246</t>
  </si>
  <si>
    <t xml:space="preserve">PROJECT ITALIA S.R.L. </t>
  </si>
  <si>
    <t>SI92084346</t>
  </si>
  <si>
    <t xml:space="preserve">HALO PESEK, BIOMASA D.O.O. </t>
  </si>
  <si>
    <t>PL9542022592</t>
  </si>
  <si>
    <t>MOTO-PROFIL SPÓŁKA Z OGRANICZONĄ ODPOWIEDZIALNOŚCI Ą</t>
  </si>
  <si>
    <t>SI87205700</t>
  </si>
  <si>
    <t xml:space="preserve">ANDREJ VIDMAR S.P. </t>
  </si>
  <si>
    <t>SI47128682</t>
  </si>
  <si>
    <t xml:space="preserve">TRANSPORT IN VZDRŽEVANJE BRANKO UHAN S.P. </t>
  </si>
  <si>
    <t>SI36613673</t>
  </si>
  <si>
    <t xml:space="preserve">APT TEHNIKA D.O.O. </t>
  </si>
  <si>
    <t>SI56633602</t>
  </si>
  <si>
    <t xml:space="preserve">IPRC D.O.O. </t>
  </si>
  <si>
    <t>SI28303628</t>
  </si>
  <si>
    <t xml:space="preserve">AVANT CAR, POSLOVNI INŽENIRING, D.O.O. </t>
  </si>
  <si>
    <t>SI98877461</t>
  </si>
  <si>
    <t>SAX REKLAME OGLAŠEVALSKA AGENCIJA, D.O.O.</t>
  </si>
  <si>
    <t>SI19491565</t>
  </si>
  <si>
    <t>AVTOMEHANIČNA DELAVNICA LOKAR GAŠPER LOKAR S.P.</t>
  </si>
  <si>
    <t>SI24799637</t>
  </si>
  <si>
    <t xml:space="preserve">REM RENT D.O.O. </t>
  </si>
  <si>
    <t>IT10882210015</t>
  </si>
  <si>
    <t xml:space="preserve">HOTEL GRAN MOGOL S.R.L. </t>
  </si>
  <si>
    <t>SI12803782</t>
  </si>
  <si>
    <t xml:space="preserve">ID SHOP D.O.O. </t>
  </si>
  <si>
    <t>SI61420395</t>
  </si>
  <si>
    <t xml:space="preserve">LOGISTIKA PLANINC, Gregor Planinc s.p. </t>
  </si>
  <si>
    <t>DE118669840</t>
  </si>
  <si>
    <t xml:space="preserve">Jürgen Liebisch GmbH </t>
  </si>
  <si>
    <t>HR54549529724</t>
  </si>
  <si>
    <t xml:space="preserve">AUTO ZOVAK D.O.O. </t>
  </si>
  <si>
    <t>20</t>
  </si>
  <si>
    <t>SI34882243</t>
  </si>
  <si>
    <t xml:space="preserve">MAPRO D.O.O. </t>
  </si>
  <si>
    <t>SI16635876</t>
  </si>
  <si>
    <t xml:space="preserve">MAS ADAPTACIJE IN STROJNE INSTALACIJE, D.O.O. </t>
  </si>
  <si>
    <t>7</t>
  </si>
  <si>
    <t>SI83326278</t>
  </si>
  <si>
    <t xml:space="preserve">ZAGOŽEN D.O.O. </t>
  </si>
  <si>
    <t>SI80759459</t>
  </si>
  <si>
    <t xml:space="preserve">VILANOVA, D.O.O. </t>
  </si>
  <si>
    <t>SI60154772</t>
  </si>
  <si>
    <t xml:space="preserve">PORTAL-ITN INŽENIRING IN TRGOVINA D.O.O. UNEC </t>
  </si>
  <si>
    <t>HR32677374790</t>
  </si>
  <si>
    <t xml:space="preserve">Ivasim d.o.o. </t>
  </si>
  <si>
    <t>SI92791824</t>
  </si>
  <si>
    <t>PREVOZI TELA, prevozništvo, Erika Gracar s.p.</t>
  </si>
  <si>
    <t>ATU24472005</t>
  </si>
  <si>
    <t xml:space="preserve">Reifen Wodraschek GmbH </t>
  </si>
  <si>
    <t>SI62389807</t>
  </si>
  <si>
    <t xml:space="preserve">CVS MOBILE D.D. </t>
  </si>
  <si>
    <t>ATU64166958</t>
  </si>
  <si>
    <t xml:space="preserve">KSB1870 INFORMATION GmbH </t>
  </si>
  <si>
    <t>ATU73215004</t>
  </si>
  <si>
    <t xml:space="preserve">Rechberger Reifen GmbH </t>
  </si>
  <si>
    <t>SI32774877</t>
  </si>
  <si>
    <t xml:space="preserve">CERADA D.O.O. </t>
  </si>
  <si>
    <t>SI55156614</t>
  </si>
  <si>
    <t xml:space="preserve">ZD GROSUPLJE </t>
  </si>
  <si>
    <t>57061815</t>
  </si>
  <si>
    <t xml:space="preserve">POSLOVNO SVETOVANJE, BLAŽ ROGELJ S.P. </t>
  </si>
  <si>
    <t>CZ25303279</t>
  </si>
  <si>
    <t xml:space="preserve">Avex Steel Products s.r.o. </t>
  </si>
  <si>
    <t>SI64023010</t>
  </si>
  <si>
    <t xml:space="preserve">VILTECH HIDRAVLIKA D.O.O. </t>
  </si>
  <si>
    <t>FR29555450071</t>
  </si>
  <si>
    <t>TENNECO AUTOMOTIVE FRANCE SA Z.A. des Giraumeries</t>
  </si>
  <si>
    <t>DE162922009</t>
  </si>
  <si>
    <t xml:space="preserve">KYB Europe GmbH </t>
  </si>
  <si>
    <t>SI23659670</t>
  </si>
  <si>
    <t xml:space="preserve">OGLAS MIZAVAS D.O.O. </t>
  </si>
  <si>
    <t>97781207</t>
  </si>
  <si>
    <t xml:space="preserve">BP IT REŠITVE V INFORMATIKI BLAŽ PAJK S.P. </t>
  </si>
  <si>
    <t>26940019</t>
  </si>
  <si>
    <t xml:space="preserve">TOP ŠPORT, ŠPORTNE DEJAVNOSTI ALEN ŠTRITOF S.P. </t>
  </si>
  <si>
    <t>SI93317743</t>
  </si>
  <si>
    <t>ROTSKI MIHA ROTH S.P.</t>
  </si>
  <si>
    <t>HR56717147376</t>
  </si>
  <si>
    <t xml:space="preserve">PURIĆ D.O.O. </t>
  </si>
  <si>
    <t>si60295546</t>
  </si>
  <si>
    <t xml:space="preserve">MOTO TOČKA, d.o.o. </t>
  </si>
  <si>
    <t>SI57562610</t>
  </si>
  <si>
    <t xml:space="preserve">REKLAME ŽARN FRANCI ŽARN S.P. </t>
  </si>
  <si>
    <t>IT09231880015</t>
  </si>
  <si>
    <t xml:space="preserve">FNA S.p.A </t>
  </si>
  <si>
    <t>SI46348565</t>
  </si>
  <si>
    <t xml:space="preserve">ŠIRBEGOVIĆ ZAGREB D.O.O. </t>
  </si>
  <si>
    <t>SI29601576</t>
  </si>
  <si>
    <t xml:space="preserve">VZDRŽEVANJE OBJEKTOV D.O.O. </t>
  </si>
  <si>
    <t>BE441 192 820</t>
  </si>
  <si>
    <t xml:space="preserve">NV BRIDGESTONE EUROPE NV/SA </t>
  </si>
  <si>
    <t>SI61771945</t>
  </si>
  <si>
    <t xml:space="preserve">GEOSERVIS SERVIS IN TRGOVINA D.O.O. </t>
  </si>
  <si>
    <t>hr31333578979</t>
  </si>
  <si>
    <t xml:space="preserve">PECTEN MAZIVA D.O.O. </t>
  </si>
  <si>
    <t>67272061</t>
  </si>
  <si>
    <t>PODJETNIŠKO IN POSLOVNO SVETOVANJE, OLEG VOLKOV S. P.</t>
  </si>
  <si>
    <t>SI95782001</t>
  </si>
  <si>
    <t xml:space="preserve">STAMI D.D. </t>
  </si>
  <si>
    <t>SI49672509</t>
  </si>
  <si>
    <t xml:space="preserve">ZD MARIBOR </t>
  </si>
  <si>
    <t>SI81201788</t>
  </si>
  <si>
    <t xml:space="preserve">2BAN TRANSPORT D.O.O. </t>
  </si>
  <si>
    <t>30959829</t>
  </si>
  <si>
    <t>SI60429429</t>
  </si>
  <si>
    <t>MIJATOVIĆ PEJO S.P. - CESTNI TOVORNI PREVOZ NAD 3, 5 T</t>
  </si>
  <si>
    <t>SI50059599</t>
  </si>
  <si>
    <t xml:space="preserve">ŽOLNA ŠPORT D.O.O. </t>
  </si>
  <si>
    <t>SI71834389</t>
  </si>
  <si>
    <t xml:space="preserve">KAMM D.O.O. </t>
  </si>
  <si>
    <t>SI53505565</t>
  </si>
  <si>
    <t xml:space="preserve">VPS JECL TRGOVINA D.O.O. </t>
  </si>
  <si>
    <t>GB-985797237</t>
  </si>
  <si>
    <t>AP Air Ltd Unit 9 &amp; 10</t>
  </si>
  <si>
    <t>SI92984681</t>
  </si>
  <si>
    <t>HOTEL CREINA, DRUŽBA ZA HOTELIRSTVO, GOSTINSTVO IN TURIZEM D.O.O.</t>
  </si>
  <si>
    <t>35121335</t>
  </si>
  <si>
    <t>POPRAVILO TAPECIRANEGA POHIŠTVA, FRANC LAMOVŠEK S.P.</t>
  </si>
  <si>
    <t>DK87 32 24 16</t>
  </si>
  <si>
    <t xml:space="preserve">Lucas Electrical Europe </t>
  </si>
  <si>
    <t>IT01748090972</t>
  </si>
  <si>
    <t xml:space="preserve">NRF ITALIA S.R.L. </t>
  </si>
  <si>
    <t>SI46841415</t>
  </si>
  <si>
    <t>IZTOK KOGELNIK OK KOGELNIK S.P.</t>
  </si>
  <si>
    <t>IT00031560329</t>
  </si>
  <si>
    <t>BRUNDULA FRANCESCO SUCCESSORI SNC DI RUDI BRUNDULA &amp; C</t>
  </si>
  <si>
    <t>SI47483318</t>
  </si>
  <si>
    <t>PREVOZI PRELOG, D.O.O. MEDNARODNI TRANSPORT IN STORITVE</t>
  </si>
  <si>
    <t>84792833</t>
  </si>
  <si>
    <t>GEOBETON, SVETOVANJE, NADZOR, PREIZKUŠNJE IN RAZIS KAVE ZA GEOTEHNIČNA IN BETONSKA DELA V GRADBENIŠTV</t>
  </si>
  <si>
    <t>SI73747467</t>
  </si>
  <si>
    <t xml:space="preserve">MEGATEHNIKA D.O.O. </t>
  </si>
  <si>
    <t>SI18717667</t>
  </si>
  <si>
    <t xml:space="preserve">EBULL D.O.O. </t>
  </si>
  <si>
    <t>SI76334155</t>
  </si>
  <si>
    <t>TEHNO KAR UVOZ - IZVOZ D.O.O. dostava: Soteška pot 21, 1000 Ljubljana</t>
  </si>
  <si>
    <t>HR51475842617</t>
  </si>
  <si>
    <t xml:space="preserve">MOTO BENCONI D.O.O. </t>
  </si>
  <si>
    <t>10</t>
  </si>
  <si>
    <t>SI65109007</t>
  </si>
  <si>
    <t xml:space="preserve">MPI MILAN PRŠA S.P. </t>
  </si>
  <si>
    <t>SI67186807</t>
  </si>
  <si>
    <t xml:space="preserve">SAG SLO d.o.o. </t>
  </si>
  <si>
    <t>SI15626750</t>
  </si>
  <si>
    <t xml:space="preserve">ZAVOD GAIA PLANET CELJE </t>
  </si>
  <si>
    <t>SI40712095</t>
  </si>
  <si>
    <t xml:space="preserve">BENT EXCELLENT TRGOVINA IN STORITVE D.O.O. DOMŽALE </t>
  </si>
  <si>
    <t>SI34181911</t>
  </si>
  <si>
    <t xml:space="preserve">GEOTERM D.O.O </t>
  </si>
  <si>
    <t>SI54398002</t>
  </si>
  <si>
    <t>EUROSOL, D.O.O., PROIZVODNO IN TRGOVSKO PODJETJE, JESENICE</t>
  </si>
  <si>
    <t>SI51047888</t>
  </si>
  <si>
    <t xml:space="preserve">EURO - COM D.O.O. </t>
  </si>
  <si>
    <t>SI45831912</t>
  </si>
  <si>
    <t xml:space="preserve">ROVŠEK TRANSPORT, D.O.O. </t>
  </si>
  <si>
    <t>ESB36894608</t>
  </si>
  <si>
    <t xml:space="preserve">Urbarrio S.L. </t>
  </si>
  <si>
    <t>ŠPANIJA</t>
  </si>
  <si>
    <t>HR97830909559</t>
  </si>
  <si>
    <t>HOTEL LAVICA Autoturist-Turizam d.o.o.</t>
  </si>
  <si>
    <t>SI35974974</t>
  </si>
  <si>
    <t xml:space="preserve">KMMD PART D.O.O., TRGOVINA IN SVETOVANJE </t>
  </si>
  <si>
    <t>SI58554807</t>
  </si>
  <si>
    <t xml:space="preserve">CULT D.O.O. </t>
  </si>
  <si>
    <t>BE 0457971642</t>
  </si>
  <si>
    <t xml:space="preserve">NV MAUQUOY TOKEN COMPANY </t>
  </si>
  <si>
    <t>ES-83588871</t>
  </si>
  <si>
    <t xml:space="preserve">BUGOBROT, S.L. </t>
  </si>
  <si>
    <t>SI60170026</t>
  </si>
  <si>
    <t xml:space="preserve">PRIMUM, POSLOVNO SVETOVANJE, D.O.O. </t>
  </si>
  <si>
    <t>CZ28748646</t>
  </si>
  <si>
    <t xml:space="preserve">LIHOMANOV s.r.o. </t>
  </si>
  <si>
    <t>SI23159081</t>
  </si>
  <si>
    <t xml:space="preserve">VOMIT, D.O.O. </t>
  </si>
  <si>
    <t>HR69414419235</t>
  </si>
  <si>
    <t xml:space="preserve">GIANFRANCO KOZLOVIĆ </t>
  </si>
  <si>
    <t>hr87740247915</t>
  </si>
  <si>
    <t xml:space="preserve">SKIPER OPERACIJE D.O.O. </t>
  </si>
  <si>
    <t>PL6972249948</t>
  </si>
  <si>
    <t xml:space="preserve">RODON SPÓŁKA Z OGRANICZONĄ ODPOWIEDZIALNOŚCIĄ SP.K. </t>
  </si>
  <si>
    <t>14</t>
  </si>
  <si>
    <t>si62844652</t>
  </si>
  <si>
    <t xml:space="preserve">IGOR SIRK S.P. </t>
  </si>
  <si>
    <t>75393727</t>
  </si>
  <si>
    <t>93072635</t>
  </si>
  <si>
    <t xml:space="preserve">POSREDNIŠTVO JASMINA SLAK S.P. </t>
  </si>
  <si>
    <t>SI94440344</t>
  </si>
  <si>
    <t>MARJAN BREČKO BREČKO, S.P.</t>
  </si>
  <si>
    <t>SI80003460</t>
  </si>
  <si>
    <t xml:space="preserve">DINES D.O.O. </t>
  </si>
  <si>
    <t>HR76099516217</t>
  </si>
  <si>
    <t xml:space="preserve">DOMENICA D.O.O. </t>
  </si>
  <si>
    <t>25</t>
  </si>
  <si>
    <t>ATU64397548</t>
  </si>
  <si>
    <t xml:space="preserve">UniqueWorX GmbH </t>
  </si>
  <si>
    <t>si20087349</t>
  </si>
  <si>
    <t xml:space="preserve">MOTO MALI PRODAJA, D.O.O. </t>
  </si>
  <si>
    <t>IT04040310247</t>
  </si>
  <si>
    <t xml:space="preserve">FIAMM ENERGY TECHNOLOGY S.P.A. </t>
  </si>
  <si>
    <t>HR16416354876</t>
  </si>
  <si>
    <t xml:space="preserve">AUTO CENTAR ZAGREB D.O.O. </t>
  </si>
  <si>
    <t>SI96708719</t>
  </si>
  <si>
    <t xml:space="preserve">MARKSUS, D.O.O. </t>
  </si>
  <si>
    <t>SI28136322</t>
  </si>
  <si>
    <t>Gas garage d.o.o. Dostava: Vilharjeva cesta 33</t>
  </si>
  <si>
    <t>SI24328189</t>
  </si>
  <si>
    <t xml:space="preserve">AVTOCENTER NOVAK D.O.O. </t>
  </si>
  <si>
    <t>SI91301858</t>
  </si>
  <si>
    <t xml:space="preserve">REDOK EDI D.O.O. </t>
  </si>
  <si>
    <t>SI65504259</t>
  </si>
  <si>
    <t xml:space="preserve">M TRADE, D.O.O., LITIJA </t>
  </si>
  <si>
    <t>SI67279201</t>
  </si>
  <si>
    <t xml:space="preserve">ADAK D.O.O. </t>
  </si>
  <si>
    <t>it02675390351</t>
  </si>
  <si>
    <t xml:space="preserve">DAC S.R.L. UNICO SOCIO </t>
  </si>
  <si>
    <t>SI18182917</t>
  </si>
  <si>
    <t xml:space="preserve">D CENTER D.O.O. </t>
  </si>
  <si>
    <t>SI34155031</t>
  </si>
  <si>
    <t xml:space="preserve">FILLES, D.O.O., RIBNICA </t>
  </si>
  <si>
    <t>SI39249654</t>
  </si>
  <si>
    <t>AVTOMARK, prevozi in trgovina MARKO KASTELIC s.p.</t>
  </si>
  <si>
    <t>SI28867459</t>
  </si>
  <si>
    <t xml:space="preserve">TIKOMEX D.O.O. LJUBLJANA </t>
  </si>
  <si>
    <t>SI49944606</t>
  </si>
  <si>
    <t xml:space="preserve">SIMBIOZA GENESIS, SOCIALNO PODJETJE </t>
  </si>
  <si>
    <t>92291015</t>
  </si>
  <si>
    <t xml:space="preserve">VARES, VARNOST IN ZDRAVJE PRI DELU, D.O.O. </t>
  </si>
  <si>
    <t>SI87139634</t>
  </si>
  <si>
    <t xml:space="preserve">JANEZ KLEMENC-NOTAR </t>
  </si>
  <si>
    <t>SI87917718</t>
  </si>
  <si>
    <t xml:space="preserve">AVTO KRKA AJD D.O.O. </t>
  </si>
  <si>
    <t>HR75768448999</t>
  </si>
  <si>
    <t xml:space="preserve">JARUŠICA D.O.O. </t>
  </si>
  <si>
    <t>SI55219063</t>
  </si>
  <si>
    <t xml:space="preserve">VIGRAD WC KABINE IN KONSTRUKCIJE D.O.O. </t>
  </si>
  <si>
    <t>SI40285901</t>
  </si>
  <si>
    <t xml:space="preserve">MELAVC D.O.O. </t>
  </si>
  <si>
    <t>SI47034912</t>
  </si>
  <si>
    <t>ELEKTRO LOVŠIN - izvajanje elektroinštalacij in vzdrževalnih del Peter Lovšin s.p.</t>
  </si>
  <si>
    <t>SI67197485</t>
  </si>
  <si>
    <t xml:space="preserve">ARKOS D.O.O. </t>
  </si>
  <si>
    <t>si54645301</t>
  </si>
  <si>
    <t xml:space="preserve">G - M &amp; M D.O.O. </t>
  </si>
  <si>
    <t>HU26090410</t>
  </si>
  <si>
    <t>FEDERAL-MOGUL GLOBAL AFTERMARKET EMEA BVBA MAGYARO RSZÁGI FIÓKTELEPE</t>
  </si>
  <si>
    <t>SI14785170</t>
  </si>
  <si>
    <t xml:space="preserve">KOŠARKARSKI KLUB PODČETRTEK </t>
  </si>
  <si>
    <t>SI68889623</t>
  </si>
  <si>
    <t xml:space="preserve">K3 OBJEKTI d.o.o </t>
  </si>
  <si>
    <t>SI78600014</t>
  </si>
  <si>
    <t xml:space="preserve">GO TEL D.O.O. </t>
  </si>
  <si>
    <t>PL5263140942</t>
  </si>
  <si>
    <t xml:space="preserve">TENNECO AUTOMOTIVE EUROPE BVBA </t>
  </si>
  <si>
    <t>SI28813260</t>
  </si>
  <si>
    <t xml:space="preserve">MERIT HP D.O.O. </t>
  </si>
  <si>
    <t>SI47945044</t>
  </si>
  <si>
    <t xml:space="preserve">Auto Europe d.o.o. </t>
  </si>
  <si>
    <t>SI71803769</t>
  </si>
  <si>
    <t xml:space="preserve">FERK D.O.O. </t>
  </si>
  <si>
    <t>SI74554522</t>
  </si>
  <si>
    <t xml:space="preserve">TARK TRADE D.O.O. </t>
  </si>
  <si>
    <t>HR56198477257</t>
  </si>
  <si>
    <t xml:space="preserve">METAL ART J.D.O.O. </t>
  </si>
  <si>
    <t>SI44259956</t>
  </si>
  <si>
    <t xml:space="preserve">ALUNAD D.O.O. </t>
  </si>
  <si>
    <t>SI27542114</t>
  </si>
  <si>
    <t xml:space="preserve">LUMAL D.O.O. </t>
  </si>
  <si>
    <t>SI71062734</t>
  </si>
  <si>
    <t xml:space="preserve">KO-NET D.O.O. </t>
  </si>
  <si>
    <t>SI57621594</t>
  </si>
  <si>
    <t xml:space="preserve">OBČINA MIRNA PEČ </t>
  </si>
  <si>
    <t>SI49029827</t>
  </si>
  <si>
    <t xml:space="preserve">ISKRATEL, D.O.O., KRANJ </t>
  </si>
  <si>
    <t>SI39446468</t>
  </si>
  <si>
    <t xml:space="preserve">OLMA D.O.O. </t>
  </si>
  <si>
    <t>SI48291714</t>
  </si>
  <si>
    <t xml:space="preserve">LEROTO D.O.O. </t>
  </si>
  <si>
    <t>BE 0877684902</t>
  </si>
  <si>
    <t xml:space="preserve">DiBO NV </t>
  </si>
  <si>
    <t>SI11496479</t>
  </si>
  <si>
    <t xml:space="preserve">ARMING SKUPINA D.O.O. </t>
  </si>
  <si>
    <t>HR37366676729</t>
  </si>
  <si>
    <t xml:space="preserve">TEHNO-PARTNER D.O.O. </t>
  </si>
  <si>
    <t>SI59686120</t>
  </si>
  <si>
    <t>PRESTA PRESTIŽ, PODJETJE ZA PROIZVODNJO IN PRODAJO KRUHA, PECIVA IN TESTENIN, D.O.O.***N.Š.74641</t>
  </si>
  <si>
    <t>SI72541741</t>
  </si>
  <si>
    <t xml:space="preserve">RECA D.O.O. </t>
  </si>
  <si>
    <t>SI29794641</t>
  </si>
  <si>
    <t xml:space="preserve">VKF RENZEL d.o.o. </t>
  </si>
  <si>
    <t>SI99146746</t>
  </si>
  <si>
    <t xml:space="preserve">GRAJZAR D.O.O. </t>
  </si>
  <si>
    <t>SI73383139</t>
  </si>
  <si>
    <t xml:space="preserve">PGD MIRNA PEČ </t>
  </si>
  <si>
    <t>46923390</t>
  </si>
  <si>
    <t>POSREDNIŠTVO IN TRGOVINA Jože Koplan s.p.</t>
  </si>
  <si>
    <t>SI77461177</t>
  </si>
  <si>
    <t xml:space="preserve">TRGOVINA IN SERVIS, JOŽE MRVIČ S.P. </t>
  </si>
  <si>
    <t>SI28413385</t>
  </si>
  <si>
    <t xml:space="preserve">Za topel dom d.o.o. </t>
  </si>
  <si>
    <t>si38077248</t>
  </si>
  <si>
    <t xml:space="preserve">HOTELI BERNARDIN D. D </t>
  </si>
  <si>
    <t>SI70825203</t>
  </si>
  <si>
    <t xml:space="preserve">KAESER KOMPRESORJI D.O.O. </t>
  </si>
  <si>
    <t>DE287309623</t>
  </si>
  <si>
    <t xml:space="preserve">ONERGYS GmbH </t>
  </si>
  <si>
    <t>SI58343130</t>
  </si>
  <si>
    <t>MIHA TRANSPORT Mihael Koželjnik s.p.</t>
  </si>
  <si>
    <t>SI32330669</t>
  </si>
  <si>
    <t>GOSTILNA ŠPOLAR ŠPOLAR MILAN S.P.</t>
  </si>
  <si>
    <t>SI70315183</t>
  </si>
  <si>
    <t xml:space="preserve">NAGERNIK SIMONA - PREVAJALKA </t>
  </si>
  <si>
    <t>SI28740190</t>
  </si>
  <si>
    <t xml:space="preserve">PRZ, TRANSPORT, D.O.O. </t>
  </si>
  <si>
    <t>SI56997400</t>
  </si>
  <si>
    <t>LP METAL INŽENIRING JOŽE LUKŠIČ S.P.</t>
  </si>
  <si>
    <t>SI81320167</t>
  </si>
  <si>
    <t xml:space="preserve">AKH Pnevmatike d.o.o. </t>
  </si>
  <si>
    <t>SI19704704</t>
  </si>
  <si>
    <t xml:space="preserve">DIP-POS d.o.o. </t>
  </si>
  <si>
    <t>si16149998</t>
  </si>
  <si>
    <t xml:space="preserve">FEBRUS D.O.O., TRGOVINA, PROIZVODNJA IN STORITVE </t>
  </si>
  <si>
    <t>SI17244595</t>
  </si>
  <si>
    <t xml:space="preserve">FraMa Trgovina d.o.o. </t>
  </si>
  <si>
    <t>SI57029105</t>
  </si>
  <si>
    <t xml:space="preserve">Tech plus, trgovina in storitve, d.o.o. </t>
  </si>
  <si>
    <t>SI64719839</t>
  </si>
  <si>
    <t xml:space="preserve">Kronoterm d.o.o. </t>
  </si>
  <si>
    <t>SI65604458</t>
  </si>
  <si>
    <t>FONEX LAHARNAR TRGOVINA, STORITVE IN PROIZVODNJA D.O.O.</t>
  </si>
  <si>
    <t>hr27759560625</t>
  </si>
  <si>
    <t xml:space="preserve">INA d.d. </t>
  </si>
  <si>
    <t>IT04049660246</t>
  </si>
  <si>
    <t xml:space="preserve">ELLIS ENGINEERING S.R.L. </t>
  </si>
  <si>
    <t>SI40026680</t>
  </si>
  <si>
    <t xml:space="preserve">PREVOZNIŠTVO DARKO ŠUŠTAR S.P. </t>
  </si>
  <si>
    <t>SI24988588</t>
  </si>
  <si>
    <t xml:space="preserve">DABRA POSREDNIŠTVO D.O.O. </t>
  </si>
  <si>
    <t>SI57961727</t>
  </si>
  <si>
    <t xml:space="preserve">I KORP, Žan Ivanjko s.p. </t>
  </si>
  <si>
    <t>si98149989</t>
  </si>
  <si>
    <t>AGIS ZAVORE DRUŽBA ZA PROIZVODNJO DELOV ZA VOZILA D.D. PTUJ</t>
  </si>
  <si>
    <t>SI26286149</t>
  </si>
  <si>
    <t xml:space="preserve">KALI DRUŽBA ZA STRATEŠKO KOMUNICIRANJE D.O.O. </t>
  </si>
  <si>
    <t>SI86614410</t>
  </si>
  <si>
    <t xml:space="preserve">REM AGENCIJA d.o.o. </t>
  </si>
  <si>
    <t>SI35958758</t>
  </si>
  <si>
    <t>GEO NOVA, geodetske storitve, Janez Novak s.p.</t>
  </si>
  <si>
    <t>SI80445179</t>
  </si>
  <si>
    <t xml:space="preserve">SPLETNI PARTNER D.O.O. </t>
  </si>
  <si>
    <t>si13920235</t>
  </si>
  <si>
    <t xml:space="preserve">ZDRAVSTVENI DOM VELENJE </t>
  </si>
  <si>
    <t>SI61658804</t>
  </si>
  <si>
    <t>NJIVA trgovinsko skladiščne storitve, organiziranje transporta, izvoz - uvoz, d.o.o.</t>
  </si>
  <si>
    <t>si91601533</t>
  </si>
  <si>
    <t xml:space="preserve">SMRČEK - ŠOLA ZA PSE MARKO ŠTRITOF S.P. </t>
  </si>
  <si>
    <t>SI35149108</t>
  </si>
  <si>
    <t xml:space="preserve">AKORN  DISTRIBUTION d.o.o. </t>
  </si>
  <si>
    <t>99257815</t>
  </si>
  <si>
    <t xml:space="preserve">PREVOZNE STORITVE OMNIS ROZA GRUDEN S.P. </t>
  </si>
  <si>
    <t>SI75511738</t>
  </si>
  <si>
    <t xml:space="preserve">RENTAS TRANS, STORITVE IN TRGOVINA, D.O.O. </t>
  </si>
  <si>
    <t>SI20445610</t>
  </si>
  <si>
    <t xml:space="preserve">TG BERK TRGOVINA, GOSTINSTVO D.O.O. </t>
  </si>
  <si>
    <t>BE 0897101332</t>
  </si>
  <si>
    <t xml:space="preserve">BVBA HYPERTRADE LUBRICANTS </t>
  </si>
  <si>
    <t>SI80803474</t>
  </si>
  <si>
    <t xml:space="preserve">iNterier JURE BERK S.P. </t>
  </si>
  <si>
    <t>SI97143499</t>
  </si>
  <si>
    <t xml:space="preserve">KOMUNALA TOLMIN, JAVNO PODJETJE, D.O.O. </t>
  </si>
  <si>
    <t>9800034685</t>
  </si>
  <si>
    <t>YIGIT AKU MALZEMELERI NAKLIYAT TURIZM INSAAT SANAYI VE TICARET A.S.</t>
  </si>
  <si>
    <t>SI85895237</t>
  </si>
  <si>
    <t>NASTRAN PREVOZI STORITVE, TRGOVINA D.O.O.</t>
  </si>
  <si>
    <t>SI56651007</t>
  </si>
  <si>
    <t xml:space="preserve">KATRIN VIDNAR S.P. </t>
  </si>
  <si>
    <t>SI17288363</t>
  </si>
  <si>
    <t>PEPI HAM, OKREPČEVALNICA IN OBRAT ZA PRIPRAVO IN DOSTAVO HRANE, PETER TERAŽ S.P.</t>
  </si>
  <si>
    <t>SI70248346</t>
  </si>
  <si>
    <t xml:space="preserve">FLEKSIKO cevna tehnika d.o.o. </t>
  </si>
  <si>
    <t>IT05585370017</t>
  </si>
  <si>
    <t xml:space="preserve">S.I.D.A.T. S.p.A. </t>
  </si>
  <si>
    <t>DE196809467</t>
  </si>
  <si>
    <t xml:space="preserve">m.e.s. Markettingservices GmbH </t>
  </si>
  <si>
    <t>SI38990334</t>
  </si>
  <si>
    <t xml:space="preserve">RESTAVRACIJA "JB" JANEZ BRATOVŽ, S.P. </t>
  </si>
  <si>
    <t>SI10404112</t>
  </si>
  <si>
    <t>SISTEM ENA, INFORMACIJSKE STORITVE IN PRODAJA, D.O.O.</t>
  </si>
  <si>
    <t>SI21864829</t>
  </si>
  <si>
    <t xml:space="preserve">KARAS, Jure Kranjc s.p. </t>
  </si>
  <si>
    <t>SI65918835</t>
  </si>
  <si>
    <t>INCOM GROUP INŽENIRING, PROIZVODNJA, TRGOVINA, D.O.O.</t>
  </si>
  <si>
    <t>IT08613670010</t>
  </si>
  <si>
    <t xml:space="preserve">ELKE S.r.l. </t>
  </si>
  <si>
    <t>SI84427639</t>
  </si>
  <si>
    <t>STEKAL PODJETJE ZA IZDELAVO IN MONTAŽO ALUMINIJAST IH IN STEKLENIH ELEMENTOV, D.O.O., TOLMIN</t>
  </si>
  <si>
    <t>SI54744814</t>
  </si>
  <si>
    <t xml:space="preserve">M TRANS, TRANSPORT IN ŠPEDICIJA, D.O.O. </t>
  </si>
  <si>
    <t>ATU72541617</t>
  </si>
  <si>
    <t xml:space="preserve">Kirilowitsch Ges.m.b.H. </t>
  </si>
  <si>
    <t>SI22998900</t>
  </si>
  <si>
    <t>STORITVENO PODJETJE, Maja Cmrečnjak s.p.</t>
  </si>
  <si>
    <t>si89928148</t>
  </si>
  <si>
    <t xml:space="preserve">KLJUČARSKI SERVIS KRANJ ZLATKO JOLIĆ S.P. </t>
  </si>
  <si>
    <t>HR09992973804</t>
  </si>
  <si>
    <t xml:space="preserve">BOBARO AUTO j.d.o.o. </t>
  </si>
  <si>
    <t>SI75068303</t>
  </si>
  <si>
    <t xml:space="preserve">SAMARIN TRGOVINA IN PROIZVODNJA D.O.O. </t>
  </si>
  <si>
    <t>SI97648663</t>
  </si>
  <si>
    <t xml:space="preserve">360ECM INFORMATIKA D.O.O. </t>
  </si>
  <si>
    <t>SI22944818</t>
  </si>
  <si>
    <t>BTS COMPANY TRGOVINA IN ZASTOPANJE D.O.O., BRATISLAVSKA 5, LJUBLJANA</t>
  </si>
  <si>
    <t>SI59692561</t>
  </si>
  <si>
    <t>TGP, TURIZEM, GOSTINSTVO IN TRGOVINA, LESCE, D.O.O</t>
  </si>
  <si>
    <t>SI99508583</t>
  </si>
  <si>
    <t>AVTOVLEKA IN TRAKTORSKI PREVOZI, BRANE KAVČIČ S.P. dostava: PODLJUBELJ 245, TRŽIČ</t>
  </si>
  <si>
    <t>DE303906469</t>
  </si>
  <si>
    <t xml:space="preserve">CETE AUTOMOTIVE GmBH </t>
  </si>
  <si>
    <t>SI20064284</t>
  </si>
  <si>
    <t xml:space="preserve">PREVAJANJE MITJA MEJAK S.P. </t>
  </si>
  <si>
    <t>20064284</t>
  </si>
  <si>
    <t xml:space="preserve">RESTAVRATORSTVO LESNI MOJSTER MITJA MEJAK S.P. </t>
  </si>
  <si>
    <t>SI84445513</t>
  </si>
  <si>
    <t>X13 ANEJ FRIC S.P. dostava: Cesta na Lenivec 32, Sežana</t>
  </si>
  <si>
    <t>SI92225837</t>
  </si>
  <si>
    <t xml:space="preserve">ARNUŠ ZDRAVKO S.P. - AVTOPREVOZNIŠTVO </t>
  </si>
  <si>
    <t>SI41114167</t>
  </si>
  <si>
    <t xml:space="preserve">KIMBI, PODJETJE ZA MEDNARODNO TRGOVINO, D.O.O. </t>
  </si>
  <si>
    <t>DE115697748</t>
  </si>
  <si>
    <t xml:space="preserve">Schluetersche Verlagsgesellschaft mbh &amp; Co. KG </t>
  </si>
  <si>
    <t>hr21523879111</t>
  </si>
  <si>
    <t xml:space="preserve">IKEA HRVATSKA D.O.O. </t>
  </si>
  <si>
    <t>SI90146859</t>
  </si>
  <si>
    <t>TINIAM, SPLETNA PRODAJA RAČUNALNIŠKIH DELOV, TINE KLENOVŠEK S.P.</t>
  </si>
  <si>
    <t>si90741919</t>
  </si>
  <si>
    <t>PILIH BETON, SPLOŠNO GRADBENIŠTVO, PRODAJA IN TRGOVINA, D.O.O.</t>
  </si>
  <si>
    <t>HR57690875592</t>
  </si>
  <si>
    <t xml:space="preserve">EKO - TRANS D.O.O. </t>
  </si>
  <si>
    <t>SI28253698</t>
  </si>
  <si>
    <t xml:space="preserve">ViaWin d.o.o. </t>
  </si>
  <si>
    <t>SI75212633</t>
  </si>
  <si>
    <t xml:space="preserve">BARJANS, OBVLADOVANJE ČISTOČE, D.O.O. </t>
  </si>
  <si>
    <t>IT01283111217</t>
  </si>
  <si>
    <t xml:space="preserve">IDIR logistica Spa </t>
  </si>
  <si>
    <t>ESB95740296</t>
  </si>
  <si>
    <t xml:space="preserve">BILON EUROPE S.L. </t>
  </si>
  <si>
    <t>HR55346155336</t>
  </si>
  <si>
    <t xml:space="preserve">ELECTRIC MOTIONS D.O.O. </t>
  </si>
  <si>
    <t>SI13915274</t>
  </si>
  <si>
    <t xml:space="preserve">VIDRAL, TRGOVINA IN STORITVE, D.O.O. </t>
  </si>
  <si>
    <t>SI10713620</t>
  </si>
  <si>
    <t xml:space="preserve">TEHNOGOZD TRGOVINA, SERVIS IN STORITVE D.O.O. </t>
  </si>
  <si>
    <t>SI28608526</t>
  </si>
  <si>
    <t xml:space="preserve">AVTOLINE AP D.O.O. </t>
  </si>
  <si>
    <t>SI25808443</t>
  </si>
  <si>
    <t xml:space="preserve">SIKA SISTEMI ZA LEPLJENJE IN TESNENJE D.O.O. </t>
  </si>
  <si>
    <t>SK2023285583</t>
  </si>
  <si>
    <t xml:space="preserve">IBERIMPEX AUTOMOCION s. r. o </t>
  </si>
  <si>
    <t>PL8722076258</t>
  </si>
  <si>
    <t xml:space="preserve">AUTODISTIBUTION POLSKA Sp.z.o.o. </t>
  </si>
  <si>
    <t>SI22789162</t>
  </si>
  <si>
    <t xml:space="preserve">JRSR d.o.o. </t>
  </si>
  <si>
    <t>SI89871138</t>
  </si>
  <si>
    <t xml:space="preserve">MODRA LINIJA HOLDING, FINANČNA DRUŽBA, D.D. </t>
  </si>
  <si>
    <t>PL8681014503</t>
  </si>
  <si>
    <t xml:space="preserve">ARCOM SPOLKA JAWNA </t>
  </si>
  <si>
    <t>SI22555358</t>
  </si>
  <si>
    <t>SasIng d.o.o.</t>
  </si>
  <si>
    <t>HR75550985023</t>
  </si>
  <si>
    <t xml:space="preserve">PETROL d.o.o. </t>
  </si>
  <si>
    <t>SI34847324</t>
  </si>
  <si>
    <t>VARPOS PODJETJE ZA VAROVANJE, POIZVEDOVANJE IN STO BARAGOVA ULICA 7B</t>
  </si>
  <si>
    <t>94113815</t>
  </si>
  <si>
    <t>Raziskovanje trga Blaž Spreitzer s.p.</t>
  </si>
  <si>
    <t>SI26922525</t>
  </si>
  <si>
    <t>BREŠAN, D.O.O. dostava: BILJE 124, VOLČJA DRAGA</t>
  </si>
  <si>
    <t>si54430631</t>
  </si>
  <si>
    <t>FAS TRGOVSKO, GOSTINSKO IN STORITVENO PODJETJE D.O.O.</t>
  </si>
  <si>
    <t>IT03590470245</t>
  </si>
  <si>
    <t xml:space="preserve">MACON RESEARCH S.R.L. </t>
  </si>
  <si>
    <t>SI97836338</t>
  </si>
  <si>
    <t xml:space="preserve">KONEC, IZVEDBENI INŽENIRING, D.O.O. </t>
  </si>
  <si>
    <t>si14784742</t>
  </si>
  <si>
    <t xml:space="preserve">NATAŠA REPOVŽ s.p. </t>
  </si>
  <si>
    <t>SI92172679</t>
  </si>
  <si>
    <t xml:space="preserve">MY SHADOW d.o.o., </t>
  </si>
  <si>
    <t>SI53053702</t>
  </si>
  <si>
    <t>BELL proizvodnja izdelkov iz kovine in gume, trgovina na debelo in drobno ter storitve d.o.o.</t>
  </si>
  <si>
    <t>SI91556546</t>
  </si>
  <si>
    <t>JON TIM TRGOVINA IN SERVISNE STORITVE, D.O.O.</t>
  </si>
  <si>
    <t>SI24750590</t>
  </si>
  <si>
    <t xml:space="preserve">MATITRANS, MEDNARODNI TRANSPORT, D.O.O. </t>
  </si>
  <si>
    <t>SI40544729</t>
  </si>
  <si>
    <t xml:space="preserve">PREVOZNIŠTVO DANIEL FIJAVŽ D.O.O. </t>
  </si>
  <si>
    <t>SI14406527</t>
  </si>
  <si>
    <t xml:space="preserve">KOLEKTOR EVT-SISTEMI D.O.O. </t>
  </si>
  <si>
    <t>SI97778311</t>
  </si>
  <si>
    <t>MTS JANČAR, POPRAVILO STROJEV IN NAPRAV, MATEVŽ JA NČAR, S.P.</t>
  </si>
  <si>
    <t>SI62391780</t>
  </si>
  <si>
    <t>Elektroavtomatika in kovinska galanterija Damjan Burja s.p.</t>
  </si>
  <si>
    <t>BE0465255946</t>
  </si>
  <si>
    <t xml:space="preserve">Battery supplies NV </t>
  </si>
  <si>
    <t>SI19262221</t>
  </si>
  <si>
    <t xml:space="preserve">TILEN KOSMAČ s.p. </t>
  </si>
  <si>
    <t>SI37311182</t>
  </si>
  <si>
    <t>TURBO HIT PETRA BERČIČ S.P.</t>
  </si>
  <si>
    <t>RO7904419</t>
  </si>
  <si>
    <t xml:space="preserve">Augsburg International Impex SRL </t>
  </si>
  <si>
    <t>15012450</t>
  </si>
  <si>
    <t>RAZISKOVANJE TRGA VIKTOR SPREITZER S.P.</t>
  </si>
  <si>
    <t>SI96323337</t>
  </si>
  <si>
    <t>KLJUČAVNIČARSTVO IN ZAKLJUČNA GRADBENA DELA ANTON LAVRENČIČ S.P.</t>
  </si>
  <si>
    <t>SI16342518</t>
  </si>
  <si>
    <t xml:space="preserve">KOMBI PREVOZI, JANEZ PLANTAN S.P. </t>
  </si>
  <si>
    <t>SI87952416</t>
  </si>
  <si>
    <t xml:space="preserve">AVTOPLUS TPS  d.o.o. </t>
  </si>
  <si>
    <t>SI99305585</t>
  </si>
  <si>
    <t xml:space="preserve">BISNODE D&amp;B SOUTHERN MARKET D.O.O. </t>
  </si>
  <si>
    <t>HR63488675656</t>
  </si>
  <si>
    <t xml:space="preserve">SOCIETE AIR FRANCE - PODRUŽNICA ZAGREB </t>
  </si>
  <si>
    <t>DE224514584</t>
  </si>
  <si>
    <t xml:space="preserve">SAITOW AG </t>
  </si>
  <si>
    <t>IT00834880320</t>
  </si>
  <si>
    <t xml:space="preserve">MARINAZ AUTO </t>
  </si>
  <si>
    <t>GB106444788</t>
  </si>
  <si>
    <t xml:space="preserve">Stratton Motor Company </t>
  </si>
  <si>
    <t>HR31810994941</t>
  </si>
  <si>
    <t xml:space="preserve">TRACTATIO D.O.O. </t>
  </si>
  <si>
    <t>SI89026101</t>
  </si>
  <si>
    <t>BRANKO KRAMBERGER S.P. SVS-SERVIS</t>
  </si>
  <si>
    <t>SI99093154</t>
  </si>
  <si>
    <t xml:space="preserve">ROBETA PODJETJE ZA TURIZEM IN TRGOVINO D.O.O. </t>
  </si>
  <si>
    <t>GB244 210 155</t>
  </si>
  <si>
    <t xml:space="preserve">MANCY SUPPLIES Ltd </t>
  </si>
  <si>
    <t>SI39556336</t>
  </si>
  <si>
    <t>TRAKOS, POPRAVILO KMETIJSKE MEHANIZACIJE JOŽE KASTELIC S.P.</t>
  </si>
  <si>
    <t>HR00865396224</t>
  </si>
  <si>
    <t xml:space="preserve">CRODUX DERIVATI DVA D.O.O. </t>
  </si>
  <si>
    <t>SI29638607</t>
  </si>
  <si>
    <t xml:space="preserve">EASYTRANS, prevozi in storitve, d.o.o. </t>
  </si>
  <si>
    <t>54887569</t>
  </si>
  <si>
    <t xml:space="preserve">Jana Barbo Jerko, s.p. </t>
  </si>
  <si>
    <t>SI56655215</t>
  </si>
  <si>
    <t xml:space="preserve">MOTO VOMBERGER D.O.O. </t>
  </si>
  <si>
    <t>SI59277475</t>
  </si>
  <si>
    <t>LESMAT, PROIZVODNJA, STORITVE, GOSTINSTVO IN TRGOVINA, D.O.O.</t>
  </si>
  <si>
    <t>DK10132266</t>
  </si>
  <si>
    <t xml:space="preserve">Concens A/S </t>
  </si>
  <si>
    <t>SI84484209</t>
  </si>
  <si>
    <t>BANDELLI MATERIALI IN TEHNOLOGIJE ZA GRADBENIŠTVO D.O.O.</t>
  </si>
  <si>
    <t>SI31366694</t>
  </si>
  <si>
    <t xml:space="preserve">VERBOLE d.o.o. </t>
  </si>
  <si>
    <t>SI26105969</t>
  </si>
  <si>
    <t xml:space="preserve">AVTO KRKA KK, d.o.o. </t>
  </si>
  <si>
    <t>SI73356271</t>
  </si>
  <si>
    <t xml:space="preserve">JURE KOVAČ s.p. </t>
  </si>
  <si>
    <t>SI98802259</t>
  </si>
  <si>
    <t xml:space="preserve">GA+GR transport d.o.o. </t>
  </si>
  <si>
    <t>91389305</t>
  </si>
  <si>
    <t xml:space="preserve">PREVOZI Mirko Resnik s.p. </t>
  </si>
  <si>
    <t>38761033</t>
  </si>
  <si>
    <t>OBNOVA POLOSI, PROIZVODNJA IN STORITVE, BOJAN KRIŽAJ S.P.</t>
  </si>
  <si>
    <t>109218894</t>
  </si>
  <si>
    <t xml:space="preserve">ASTRA PRO Goran Lalić pr </t>
  </si>
  <si>
    <t>41957270</t>
  </si>
  <si>
    <t xml:space="preserve">ESTAN, SPLETNE STORITVE, MIRAN TRUPI S.P. </t>
  </si>
  <si>
    <t>SI93971141</t>
  </si>
  <si>
    <t>RCI BANQUE SOCIETE ANONYME, BANČNA PODRUŽNICA LJUB LJANA</t>
  </si>
  <si>
    <t>SI78936152</t>
  </si>
  <si>
    <t xml:space="preserve">STORITVE FELLE D.O.O. </t>
  </si>
  <si>
    <t>ESB38534335</t>
  </si>
  <si>
    <t xml:space="preserve">V.L. SPORT ACCESORIOS, S.L. </t>
  </si>
  <si>
    <t>SI56195630</t>
  </si>
  <si>
    <t xml:space="preserve">Aristotel, zdravstveni center d.o.o. </t>
  </si>
  <si>
    <t>40759105</t>
  </si>
  <si>
    <t>VRTNARSKE STORITVE ŠIMENC, ERIK ŠIMENC S.P.</t>
  </si>
  <si>
    <t>BG111028849</t>
  </si>
  <si>
    <t xml:space="preserve">Monbat PLC </t>
  </si>
  <si>
    <t>DE113566295</t>
  </si>
  <si>
    <t xml:space="preserve">KS TOOLS GmbH </t>
  </si>
  <si>
    <t>SI96778962</t>
  </si>
  <si>
    <t xml:space="preserve">EUROSOLAR D.O.O. </t>
  </si>
  <si>
    <t>DE264920698</t>
  </si>
  <si>
    <t xml:space="preserve">Continental Reifen Deutschland GmbH </t>
  </si>
  <si>
    <t>SI89758986</t>
  </si>
  <si>
    <t>YUCCA D.O.O. RIMSKE TOPLICE, TRGOVINA -  INŽENIRIN G - STORITVE</t>
  </si>
  <si>
    <t>28358210</t>
  </si>
  <si>
    <t xml:space="preserve">NANOBIZ-PROTECT.COM Dragana Peček s.p. </t>
  </si>
  <si>
    <t>SI42624053</t>
  </si>
  <si>
    <t>ODDAJANJE NEPREMIČNIN DRAGO RUTAR s.p.</t>
  </si>
  <si>
    <t>HR53312490028</t>
  </si>
  <si>
    <t xml:space="preserve">Autoprijevoz HRELJA vl. Darko Hrelja </t>
  </si>
  <si>
    <t>CZ00207829</t>
  </si>
  <si>
    <t xml:space="preserve">GM, SPOL. S R.O. </t>
  </si>
  <si>
    <t>HR86311329808</t>
  </si>
  <si>
    <t xml:space="preserve">OSOJE TRANS d.o.o. </t>
  </si>
  <si>
    <t>SI73535427</t>
  </si>
  <si>
    <t xml:space="preserve">VAL NAVTIKA, založništvo in trgovina, d.o.o. </t>
  </si>
  <si>
    <t>hr94399893093</t>
  </si>
  <si>
    <t xml:space="preserve">PRUDI d.o.o. </t>
  </si>
  <si>
    <t>SI61860301</t>
  </si>
  <si>
    <t xml:space="preserve">GAPLAST, TRGOVINA IN STORITVE D.O.O </t>
  </si>
  <si>
    <t>SI87469545</t>
  </si>
  <si>
    <t xml:space="preserve">SAŠKA ZELENIK - ODVETNICA </t>
  </si>
  <si>
    <t>IT00561860651</t>
  </si>
  <si>
    <t xml:space="preserve">RICAMBI AUTO SMC - Calzaretta Pasquale &amp; C. SNC </t>
  </si>
  <si>
    <t>RO 16019310</t>
  </si>
  <si>
    <t xml:space="preserve">S.C. CONEX DISTRIBUTION S.A. </t>
  </si>
  <si>
    <t>si61835579</t>
  </si>
  <si>
    <t xml:space="preserve">ŠPORTNA PREHRANA D.O.O., ZASTOPSTVO IN TRGOVINA </t>
  </si>
  <si>
    <t>PL8220000727</t>
  </si>
  <si>
    <t xml:space="preserve">SŁAWOMIR WIECHOWSKI </t>
  </si>
  <si>
    <t>SI50611526</t>
  </si>
  <si>
    <t xml:space="preserve">TREVIRA AKU d.o.o. </t>
  </si>
  <si>
    <t>HR94878402398</t>
  </si>
  <si>
    <t xml:space="preserve">MAKAKI d.o.o. </t>
  </si>
  <si>
    <t>SI21423164</t>
  </si>
  <si>
    <t>NAUTIC SERVICE TRGOVINA TRGOVINA IN STORITVE, D.O.O.</t>
  </si>
  <si>
    <t>SI89776879</t>
  </si>
  <si>
    <t xml:space="preserve">4MPS d.o.o. trgovina in poslovne storitve d.o.o. </t>
  </si>
  <si>
    <t>SI74812424</t>
  </si>
  <si>
    <t>MILŠPED, TRANSPORT IN LOGISTIKA, D.O.O. dostava: Ind.cona 3, GROSUPLJE</t>
  </si>
  <si>
    <t>HU13970752</t>
  </si>
  <si>
    <t xml:space="preserve">CarParts Import Export Kft. </t>
  </si>
  <si>
    <t>SI28078802</t>
  </si>
  <si>
    <t xml:space="preserve">HELMAR MONT d.o.o. </t>
  </si>
  <si>
    <t>105454067</t>
  </si>
  <si>
    <t xml:space="preserve">EURO TEK d.o.o. </t>
  </si>
  <si>
    <t>SI28979435</t>
  </si>
  <si>
    <t xml:space="preserve">VODA 902 D.O.O. </t>
  </si>
  <si>
    <t>SI65723058</t>
  </si>
  <si>
    <t xml:space="preserve">KURIRSKA DEJAVNOST MARINA CEGNAR S.P. </t>
  </si>
  <si>
    <t>104000407</t>
  </si>
  <si>
    <t xml:space="preserve">Ducla Promet d.o.o. </t>
  </si>
  <si>
    <t>SI28301285</t>
  </si>
  <si>
    <t xml:space="preserve">PRO-BAT d.o.o. </t>
  </si>
  <si>
    <t>PL5261879614</t>
  </si>
  <si>
    <t xml:space="preserve">TENNECO AUTOMOTIVE POLSKA SP. Z O.O., </t>
  </si>
  <si>
    <t>IT03359810045</t>
  </si>
  <si>
    <t xml:space="preserve">MIRAGLIO S.p.A a socio unico </t>
  </si>
  <si>
    <t>BE403.684.997</t>
  </si>
  <si>
    <t xml:space="preserve">Tenneco Automotive Europe BVBA </t>
  </si>
  <si>
    <t>BE0454560410</t>
  </si>
  <si>
    <t xml:space="preserve">Caractere automobile S.A. </t>
  </si>
  <si>
    <t>SI23751720</t>
  </si>
  <si>
    <t xml:space="preserve">AD TYRES INTERNATIONAL, SLU </t>
  </si>
  <si>
    <t>ANDORA</t>
  </si>
  <si>
    <t>SI35889659</t>
  </si>
  <si>
    <t xml:space="preserve">PREVOZNIŠTVO GLOJEK, ARTEJ GLOJEK S.P. </t>
  </si>
  <si>
    <t>SI87101629</t>
  </si>
  <si>
    <t xml:space="preserve">PIZZERIA ''DA MATTIA'' EINSPIELER MATJAŽ S.P. </t>
  </si>
  <si>
    <t>PL6792691789</t>
  </si>
  <si>
    <t xml:space="preserve">CELKAR SP.Z.O.O. </t>
  </si>
  <si>
    <t>16287614</t>
  </si>
  <si>
    <t xml:space="preserve">BENGEZ, TRGOVINA NA DEBELO, D.O.O. </t>
  </si>
  <si>
    <t>50336746</t>
  </si>
  <si>
    <t xml:space="preserve">LUKAS-TRANS, Luka Maznik s.p. </t>
  </si>
  <si>
    <t>SI78520690</t>
  </si>
  <si>
    <t xml:space="preserve">AVTOPREVOZNIŠTVO VENE STANISLAV S.P. </t>
  </si>
  <si>
    <t>si26383900</t>
  </si>
  <si>
    <t xml:space="preserve">CSF, TRGOVINA Z AVTOKOZMETIKO, MATEJ SMERKE, S.P. </t>
  </si>
  <si>
    <t>SI51780003</t>
  </si>
  <si>
    <t>GOSTINSKO PODJETJE KRANJ, d.o.o. pe DAS IST VALTER</t>
  </si>
  <si>
    <t>ESW0021696J</t>
  </si>
  <si>
    <t>BRIDGESTONE EUROPE NV/SA, Italian branch Sales Division</t>
  </si>
  <si>
    <t>SI70799652</t>
  </si>
  <si>
    <t xml:space="preserve">ROŽ'CA, MASAŽNE STORITVE, SIMONA ŠLEGEL S.P. </t>
  </si>
  <si>
    <t>GB821 3690 44</t>
  </si>
  <si>
    <t xml:space="preserve">Autoparts &amp; Diagnostics Ltd (Jamie) </t>
  </si>
  <si>
    <t>SI79178707</t>
  </si>
  <si>
    <t>SOLES, INVESTICIJE IN TRGOVINA D.O.O.</t>
  </si>
  <si>
    <t>HR43919221444</t>
  </si>
  <si>
    <t xml:space="preserve">VLADIMIR DRUŽINEC </t>
  </si>
  <si>
    <t>HR43965974818</t>
  </si>
  <si>
    <t xml:space="preserve">HEP ELEKTRA D.O.O. </t>
  </si>
  <si>
    <t>DE812998973</t>
  </si>
  <si>
    <t xml:space="preserve">MAHLE Aftermarket GmbH </t>
  </si>
  <si>
    <t>SI48669776</t>
  </si>
  <si>
    <t>HIDRIA AET DRUŽBA ZA PROIZVODNJO VŽIGNIH SISTEMOV IN ELEKTRONIKE D.O.O.</t>
  </si>
  <si>
    <t>HR98034707107</t>
  </si>
  <si>
    <t xml:space="preserve">MURASPID D.O.O. </t>
  </si>
  <si>
    <t>DE811163876</t>
  </si>
  <si>
    <t xml:space="preserve">ContiTech Antriebssysteme GmbH </t>
  </si>
  <si>
    <t>SI74461044</t>
  </si>
  <si>
    <t xml:space="preserve">KOŠARKARSKI KLUB ŠENTJUR </t>
  </si>
  <si>
    <t>HR19149803261</t>
  </si>
  <si>
    <t xml:space="preserve">HUSNJAK INTERNATIONAL D.O.O. </t>
  </si>
  <si>
    <t>HR95244427051</t>
  </si>
  <si>
    <t xml:space="preserve">Obrt za prijevoz Jukić Vl. Damir Jukić </t>
  </si>
  <si>
    <t>SI37259512</t>
  </si>
  <si>
    <t xml:space="preserve">S RESTAVRACIJE D.O.O. </t>
  </si>
  <si>
    <t>GB718 035 742</t>
  </si>
  <si>
    <t>BGA AUTOMOTIVE Ltd. BGA HOUSE</t>
  </si>
  <si>
    <t>si35660546</t>
  </si>
  <si>
    <t>ZOLLEKS AVTO, REZERVNI DELI IN OPREMA ZA MOTORNA VOZILA D.O.O.</t>
  </si>
  <si>
    <t>SI20986416</t>
  </si>
  <si>
    <t xml:space="preserve">KRILI D.O.O. </t>
  </si>
  <si>
    <t>IT02021010687</t>
  </si>
  <si>
    <t xml:space="preserve">T.R. GROUP s.r.l. </t>
  </si>
  <si>
    <t>DE113567195</t>
  </si>
  <si>
    <t xml:space="preserve">LACHMUND GmbH </t>
  </si>
  <si>
    <t>HU26957191</t>
  </si>
  <si>
    <t xml:space="preserve">Bridgestone Europe NV/SA, Italian branch </t>
  </si>
  <si>
    <t>4201489850001</t>
  </si>
  <si>
    <t xml:space="preserve">HILE AUTO d.o.o. SARAJEVO </t>
  </si>
  <si>
    <t>Bosna in Hercegovina</t>
  </si>
  <si>
    <t>si56300638</t>
  </si>
  <si>
    <t>DAVID TRANSPORT, PREVOZNIŠTVO, DAVID ULAGA S.P.</t>
  </si>
  <si>
    <t>SI64325024</t>
  </si>
  <si>
    <t>EKO-KURJAVA, TRGOVINA NA DEBELO IN DROBNO S PELETI IN OSTALIM BLAGOM, D.O.O.</t>
  </si>
  <si>
    <t>SI89931181</t>
  </si>
  <si>
    <t xml:space="preserve">ALTA INVEST, INVESTICIJSKE STORITVE, D.D. </t>
  </si>
  <si>
    <t>SI87983788</t>
  </si>
  <si>
    <t xml:space="preserve">DDesign, Anže Vovk s.p. </t>
  </si>
  <si>
    <t>SI87250535</t>
  </si>
  <si>
    <t>R&amp;R trans prevozništvo d.o.o. dostava: Mali Kal, Mirna Peč</t>
  </si>
  <si>
    <t>SI11043687</t>
  </si>
  <si>
    <t xml:space="preserve">E-NETSI, SVETOVANJE IN STORITVE D.O.O. </t>
  </si>
  <si>
    <t>SI71864423</t>
  </si>
  <si>
    <t xml:space="preserve">MESEC, TRGOVINA, STORITVE, INŽENIRING, D.O.O. </t>
  </si>
  <si>
    <t>SI21903093</t>
  </si>
  <si>
    <t>PLASTOFORM LOGISTIKA, TRANSPORTNO IN LOGISTIČNO PO DJETJE, D.O.O.</t>
  </si>
  <si>
    <t>HR88360795357</t>
  </si>
  <si>
    <t xml:space="preserve">GENERAL LOGISTICS SYSTEMS CROATIA D.O.O </t>
  </si>
  <si>
    <t>SI42791375</t>
  </si>
  <si>
    <t xml:space="preserve">Rosi teh, trgovina in storitve, d. o.o. </t>
  </si>
  <si>
    <t>SI37874292</t>
  </si>
  <si>
    <t xml:space="preserve">TRGOVINA IN STORITVE, ROSI TEH, ROMAN MIKOLIČ S.P. </t>
  </si>
  <si>
    <t>DE815659639</t>
  </si>
  <si>
    <t xml:space="preserve">MEYLE AG </t>
  </si>
  <si>
    <t>SI33105570</t>
  </si>
  <si>
    <t xml:space="preserve">OSKRBA Z JEDMI - CATERING, MARKO ARVAJ S.P. </t>
  </si>
  <si>
    <t>SI29164184</t>
  </si>
  <si>
    <t xml:space="preserve">ATS - NEJC JEZERNIK S.P. </t>
  </si>
  <si>
    <t>SI85905933</t>
  </si>
  <si>
    <t xml:space="preserve">BBS AVTO - MOTO, d.o.o. </t>
  </si>
  <si>
    <t>SI99227541</t>
  </si>
  <si>
    <t>GLT TRANSPORT D.O.O. dostava: Pod lipami 24A, Komenda IND.cona</t>
  </si>
  <si>
    <t>SI10779191</t>
  </si>
  <si>
    <t xml:space="preserve">KOZAMA D.O.O. </t>
  </si>
  <si>
    <t>SI73105783</t>
  </si>
  <si>
    <t>IGOR HORJAK S.P. IZDELAVA IN MONTAŽA KOVINSKIH KONSTRUKCIJ</t>
  </si>
  <si>
    <t>SI13190784</t>
  </si>
  <si>
    <t>AVTOPREVOZNIŠTVO IN PREVAJANJE RESNIK, MOJCA RESNIK KUHAR S.P.</t>
  </si>
  <si>
    <t>SI69178127</t>
  </si>
  <si>
    <t>GM KUSELJ GRADBENA MEHANIZACIJA, D.O.O.</t>
  </si>
  <si>
    <t>SI47669756</t>
  </si>
  <si>
    <t>UZANCA TRGOVINA, STORITVE, PROMET, GOSTINSTVO IN TURIZEM D.O.O.</t>
  </si>
  <si>
    <t>SI95814701</t>
  </si>
  <si>
    <t xml:space="preserve">REKOJA D.O.O. </t>
  </si>
  <si>
    <t>SI51727781</t>
  </si>
  <si>
    <t xml:space="preserve">ZDRAVSTVENI DOM TOLMIN </t>
  </si>
  <si>
    <t>SI74974106</t>
  </si>
  <si>
    <t xml:space="preserve">AVTOVLEKA VUČKO, ALEŠ VOVK S.P. </t>
  </si>
  <si>
    <t>SI87288737</t>
  </si>
  <si>
    <t xml:space="preserve">DELTICOM OE SRL </t>
  </si>
  <si>
    <t>si76012913</t>
  </si>
  <si>
    <t xml:space="preserve">LEDEK - MARKO GRUDEN S.P. </t>
  </si>
  <si>
    <t>IT09712150961</t>
  </si>
  <si>
    <t>Bridgestone Europe NV/SA, Italian branch Sales Division</t>
  </si>
  <si>
    <t>SI92189164</t>
  </si>
  <si>
    <t>SIMPOS TRGOVINA IN STORITVE D.O.O.</t>
  </si>
  <si>
    <t>SI24360945</t>
  </si>
  <si>
    <t xml:space="preserve">SALUS, LJUBLJANA, D.D. </t>
  </si>
  <si>
    <t>SI91937698</t>
  </si>
  <si>
    <t xml:space="preserve">OSOLNIK TRANSPORT, ALEŠ OSOLNIK, S.P. </t>
  </si>
  <si>
    <t>SI30288967</t>
  </si>
  <si>
    <t xml:space="preserve">T.BRATUŠEK TRANSPORT BRATUŠEK TOMAŽ S.P. </t>
  </si>
  <si>
    <t>19366825</t>
  </si>
  <si>
    <t>SERVIS BELE TEHNIKE ROBI DRAGAN, S.P.</t>
  </si>
  <si>
    <t>20170963</t>
  </si>
  <si>
    <t xml:space="preserve">TENDMAR, IZOBRAŽEVANJE IN SVETOVANJE, EVA ZALA MAROVT S.P. </t>
  </si>
  <si>
    <t>SI68570970</t>
  </si>
  <si>
    <t xml:space="preserve">ZAJLA CENTER D.O.O. </t>
  </si>
  <si>
    <t>SI78809568</t>
  </si>
  <si>
    <t xml:space="preserve">ŽIMA TOVARNA ŠČETK, D.D. </t>
  </si>
  <si>
    <t>HR89531750202</t>
  </si>
  <si>
    <t xml:space="preserve">ZARA PROMET D.O.O. </t>
  </si>
  <si>
    <t>SI21039828</t>
  </si>
  <si>
    <t>HORVAT AGA, PROIZVODNJA, TRGOVINA IN POSREDNIŠTVO, D.O.O.</t>
  </si>
  <si>
    <t>si67106102</t>
  </si>
  <si>
    <t xml:space="preserve">ELEKOM KOŠIR, PROIZVODNJA IN STORITVE, D.O.O. </t>
  </si>
  <si>
    <t>HR01146232555</t>
  </si>
  <si>
    <t xml:space="preserve">VI - TA ŠPED d.o.o. </t>
  </si>
  <si>
    <t>SI86042297</t>
  </si>
  <si>
    <t xml:space="preserve">IGLUN STORITVE D.O.O. </t>
  </si>
  <si>
    <t>SI13563211</t>
  </si>
  <si>
    <t xml:space="preserve">MUREKS TRANSPORT, PREVOZNIŠTVO IN STORITVE D.O.O. </t>
  </si>
  <si>
    <t>SI20055315</t>
  </si>
  <si>
    <t xml:space="preserve">EVRORENT, PROIZVODNJA, STORITVE IN PRODAJA, D.O.O. </t>
  </si>
  <si>
    <t>IT02207040367</t>
  </si>
  <si>
    <t xml:space="preserve">ANNOVI REVERBERI S.p.a </t>
  </si>
  <si>
    <t>HR60455686230</t>
  </si>
  <si>
    <t xml:space="preserve">Kujundžić Transport </t>
  </si>
  <si>
    <t>DE278789267</t>
  </si>
  <si>
    <t xml:space="preserve">CP Reifen Trading GMBH </t>
  </si>
  <si>
    <t>DE815496105</t>
  </si>
  <si>
    <t xml:space="preserve">Zafco Europe GmBH </t>
  </si>
  <si>
    <t>SI22713824</t>
  </si>
  <si>
    <t xml:space="preserve">JA-NE D.O.O. </t>
  </si>
  <si>
    <t>SI42708427</t>
  </si>
  <si>
    <t xml:space="preserve">DNEVNI BAR GEZA SE ZEZA, GEZA FARKAŠ S.P. </t>
  </si>
  <si>
    <t>SI10597174</t>
  </si>
  <si>
    <t xml:space="preserve">URUZ GOSTINSTVO, STORITVE, D.O.O. </t>
  </si>
  <si>
    <t>SI66863627</t>
  </si>
  <si>
    <t xml:space="preserve">Telemach d.o.o. </t>
  </si>
  <si>
    <t>SI59454156</t>
  </si>
  <si>
    <t xml:space="preserve">AVTOPREVOZNIŠTVO JAKOB KUNC S.P. </t>
  </si>
  <si>
    <t>PL6681884700</t>
  </si>
  <si>
    <t xml:space="preserve">OBA-TRANS SP. Z.O.O. </t>
  </si>
  <si>
    <t>16222482</t>
  </si>
  <si>
    <t>PETA, MEGLIČ JOŽICA S.P. USNJENI IZDELKI, KLJUČI I N TRGOVINA</t>
  </si>
  <si>
    <t>SI51789981</t>
  </si>
  <si>
    <t xml:space="preserve">METALOPREMA KOVINSKI IZDELKI IN TRGOVINA D.O.O. </t>
  </si>
  <si>
    <t>si45275858</t>
  </si>
  <si>
    <t xml:space="preserve">PSC LOGATEC PRODAJNO SERVISNI CENTER D.O.O. </t>
  </si>
  <si>
    <t>SI42932327</t>
  </si>
  <si>
    <t>NABE,ORGANIZACIJA PRIREDITEV IN DRUGE STORITVE, MA TEJ NABERNIK S.P.</t>
  </si>
  <si>
    <t>si69620849</t>
  </si>
  <si>
    <t xml:space="preserve">BOTRAN, PREVOZNIŠTVO IN TRGOVINA, D.O.O. </t>
  </si>
  <si>
    <t>SI35624825</t>
  </si>
  <si>
    <t xml:space="preserve">TINTTER, PODJETJE ZA TRANSPORT IN TRGOVINO, D.O.O. </t>
  </si>
  <si>
    <t>104043513</t>
  </si>
  <si>
    <t xml:space="preserve">KIT COMMERCE d.o.o. </t>
  </si>
  <si>
    <t>HR10188584277</t>
  </si>
  <si>
    <t xml:space="preserve">OREŠKOVIĆ B.K. d.o.o. </t>
  </si>
  <si>
    <t>SI15661474</t>
  </si>
  <si>
    <t xml:space="preserve">UNICOMMERCE d.o.o. </t>
  </si>
  <si>
    <t>SI34851712</t>
  </si>
  <si>
    <t xml:space="preserve">EUROTOURS PROMET D.O.O. </t>
  </si>
  <si>
    <t>ATU61250979</t>
  </si>
  <si>
    <t xml:space="preserve">Pullnig Promotion GmbH </t>
  </si>
  <si>
    <t>HR09727187093</t>
  </si>
  <si>
    <t xml:space="preserve">CARGO CARE D.O.O. </t>
  </si>
  <si>
    <t>SI18991777</t>
  </si>
  <si>
    <t xml:space="preserve">Blaž transport Blaž Strojin s.p. </t>
  </si>
  <si>
    <t>SI95338993</t>
  </si>
  <si>
    <t xml:space="preserve">PVG D.O.O. </t>
  </si>
  <si>
    <t>HR83851506678</t>
  </si>
  <si>
    <t xml:space="preserve">LUST TRANSPORTI D.O.O. </t>
  </si>
  <si>
    <t>si78882800</t>
  </si>
  <si>
    <t xml:space="preserve">Plastik SI d.o.o. </t>
  </si>
  <si>
    <t>IT05794321009</t>
  </si>
  <si>
    <t xml:space="preserve">TRELLEBORG WHEEL SYSTEMS ITALIA S.p.A. </t>
  </si>
  <si>
    <t>103156895</t>
  </si>
  <si>
    <t xml:space="preserve">NEW COMPANY d.o.o. ogranak IN Hotel </t>
  </si>
  <si>
    <t>SI15234797</t>
  </si>
  <si>
    <t>KOMEL, TRGOVINA, GOSTINSTVO, PROMET, NAJEM IN POSL OVNE STORITVE, POSLOVANJE Z NEPREMIČNINAMI, DRUGE</t>
  </si>
  <si>
    <t>99797275</t>
  </si>
  <si>
    <t xml:space="preserve">ZDRAVSTVENI DOM TREBNJE </t>
  </si>
  <si>
    <t>HR54900760918</t>
  </si>
  <si>
    <t xml:space="preserve">KOLTRANS D.O.O. </t>
  </si>
  <si>
    <t>28055683</t>
  </si>
  <si>
    <t xml:space="preserve">DRUŠTVO RAČUNOVODIJ, FINANČNIKOV IN REVIZORJEV NOVO MESTO </t>
  </si>
  <si>
    <t>SI48989983</t>
  </si>
  <si>
    <t>ART-PE TRGOVINA IN STORITVE, D.O.O.</t>
  </si>
  <si>
    <t>HU66308058</t>
  </si>
  <si>
    <t xml:space="preserve">CZUDAR ISTVÁN </t>
  </si>
  <si>
    <t>DE129304605</t>
  </si>
  <si>
    <t xml:space="preserve">Boltas GMBH und Handel </t>
  </si>
  <si>
    <t>77504585</t>
  </si>
  <si>
    <t xml:space="preserve">KLUB BORILNIH VEŠČIN FEARLESS FIGHTERS </t>
  </si>
  <si>
    <t>HR20578784440</t>
  </si>
  <si>
    <t xml:space="preserve">Rondo d.o.o. </t>
  </si>
  <si>
    <t>SI61383848</t>
  </si>
  <si>
    <t xml:space="preserve">MEDIAPLAN 8, GRAFIČNE STORITVE, D.O.O. </t>
  </si>
  <si>
    <t>HR81942015552</t>
  </si>
  <si>
    <t xml:space="preserve">JASMIN MAZIVA D.O.O. </t>
  </si>
  <si>
    <t>SI46394532</t>
  </si>
  <si>
    <t xml:space="preserve">EMANA TEAM, ČISTILNI SERVIS, D.O.O. </t>
  </si>
  <si>
    <t>95248820</t>
  </si>
  <si>
    <t xml:space="preserve">GLASSTEAM, LOVRO COFL S.P. </t>
  </si>
  <si>
    <t>SI64907643</t>
  </si>
  <si>
    <t>PERC TRANSPORT D.O.O. PREVOZI, ŠPEDICIJA, TRGOVINA IN POSREDNIŠTVO</t>
  </si>
  <si>
    <t>24282154</t>
  </si>
  <si>
    <t xml:space="preserve">Spletne storitve Jurij Colarič s.p. </t>
  </si>
  <si>
    <t>HR02352012345</t>
  </si>
  <si>
    <t xml:space="preserve">TELIŠMAN PROMET D.O.O. </t>
  </si>
  <si>
    <t>si96817925</t>
  </si>
  <si>
    <t xml:space="preserve">EUROKLIMA PETER KALAN S.P. </t>
  </si>
  <si>
    <t>SI68042922</t>
  </si>
  <si>
    <t>TRGOŠPED - TRGOVINA, GOSTINSTVO, ŠPEDICIJA D.O.O. SEVNICA</t>
  </si>
  <si>
    <t>SI91586470</t>
  </si>
  <si>
    <t xml:space="preserve">SMOLE TRGOVINA IN SERVIS KOLES D.O.O. </t>
  </si>
  <si>
    <t>SI33512973</t>
  </si>
  <si>
    <t xml:space="preserve">BITCOM d.o.o. </t>
  </si>
  <si>
    <t>HR23755929404</t>
  </si>
  <si>
    <t xml:space="preserve">AUTOPRIJEVOZNIK MATO MATIĆ </t>
  </si>
  <si>
    <t>PL8111547131</t>
  </si>
  <si>
    <t xml:space="preserve">Autohandel Adamski </t>
  </si>
  <si>
    <t>SI15995577</t>
  </si>
  <si>
    <t xml:space="preserve">AS IMPEX TRGOVINA IN POSREDOVANJE D.O.O. </t>
  </si>
  <si>
    <t>SI97086169</t>
  </si>
  <si>
    <t xml:space="preserve">ELTHERMA TRGOVINA IN STORITVE D.O.O. </t>
  </si>
  <si>
    <t>PL6410008412</t>
  </si>
  <si>
    <t xml:space="preserve">PRZEDSIĘBIORSTWO HANDLOWO-USŁUGOWE BRACIA OLBRICH SPÓŁKA JAWNA </t>
  </si>
  <si>
    <t>104605976</t>
  </si>
  <si>
    <t xml:space="preserve">ERWIN D.O.O. </t>
  </si>
  <si>
    <t>HR97776367753</t>
  </si>
  <si>
    <t xml:space="preserve">CAT LOGISTIKA TERETI D.O.O. </t>
  </si>
  <si>
    <t>SI94045054</t>
  </si>
  <si>
    <t xml:space="preserve">ZAVOD DEŽELA KOZOLCEV </t>
  </si>
  <si>
    <t>SI13777670</t>
  </si>
  <si>
    <t xml:space="preserve">ŠEBENIK TRANSPORT D.O.O. </t>
  </si>
  <si>
    <t>100187042</t>
  </si>
  <si>
    <t xml:space="preserve">DUGA D.O.O. </t>
  </si>
  <si>
    <t>LT100007448516</t>
  </si>
  <si>
    <t xml:space="preserve">UAB "MailerLite" </t>
  </si>
  <si>
    <t>LITVA</t>
  </si>
  <si>
    <t>SI81434227</t>
  </si>
  <si>
    <t xml:space="preserve">KITI TRANSPORT D.O.O. </t>
  </si>
  <si>
    <t>SI91405238</t>
  </si>
  <si>
    <t xml:space="preserve">ODBOJKARSKI KLUB TRIGLAV KRANJ </t>
  </si>
  <si>
    <t>SI71480358</t>
  </si>
  <si>
    <t xml:space="preserve">PROES, TEHNOLOŠKO SVETOVANJE IN TRGOVINA D.O.O. </t>
  </si>
  <si>
    <t>SI40417336</t>
  </si>
  <si>
    <t>NP RESTAVRACIJE, GOSTINSTVO IN DRUGE STORITVE, D.O .O.</t>
  </si>
  <si>
    <t>SI60307587</t>
  </si>
  <si>
    <t xml:space="preserve">PREVOZNIŠTVO DUŠAN GRMEK S.P. </t>
  </si>
  <si>
    <t>SI28341082</t>
  </si>
  <si>
    <t xml:space="preserve">SAŠO REPNIK S.P. </t>
  </si>
  <si>
    <t>ATU67073427</t>
  </si>
  <si>
    <t xml:space="preserve">Antić Miran </t>
  </si>
  <si>
    <t>SK4120031190</t>
  </si>
  <si>
    <t xml:space="preserve">Trelleborg Wheel Systems Germany GmbH </t>
  </si>
  <si>
    <t>SI88574172</t>
  </si>
  <si>
    <t xml:space="preserve">MANA OMERZU, PROIZVODNJA,SERVIS, TRGOVINA D.O.O. </t>
  </si>
  <si>
    <t>SI57360588</t>
  </si>
  <si>
    <t>DH-STORITVE DRUŽBA ZA TRŽENJE, STORITVE IN SVETOVA NJE D.O.O.</t>
  </si>
  <si>
    <t>SI72442662</t>
  </si>
  <si>
    <t xml:space="preserve">TRILIANT, TRGOVINA IN STORITVE, D.O.O. </t>
  </si>
  <si>
    <t>si58442278</t>
  </si>
  <si>
    <t>SEVER POGONSKA TEHNIKA, PROIZVODNJA, TRGOVINA, INŽENIRING IN STORITVE, D.O.O.</t>
  </si>
  <si>
    <t>SI30724309</t>
  </si>
  <si>
    <t xml:space="preserve">ČIŽMEK ELEKTROINSTALACIJE D.O.O. </t>
  </si>
  <si>
    <t>SI88388972</t>
  </si>
  <si>
    <t>PRIMUS OGLAŠEVANJE IN POSREDNIŠTVO PRIMOŽ VEČKO S.P.</t>
  </si>
  <si>
    <t>IT00908620164</t>
  </si>
  <si>
    <t xml:space="preserve">Vipiemme spa </t>
  </si>
  <si>
    <t>SI90710274</t>
  </si>
  <si>
    <t>PREMZL TRADE PROIZVODNJA, STORITVE IN TRGOVINA D.O.O.</t>
  </si>
  <si>
    <t>PL9820376499</t>
  </si>
  <si>
    <t xml:space="preserve">VENOL MOTOR OIL Sp. z o.o. </t>
  </si>
  <si>
    <t>SI37506960</t>
  </si>
  <si>
    <t xml:space="preserve">RM ŠTOK STORITVE D.O.O. </t>
  </si>
  <si>
    <t>SI97384160</t>
  </si>
  <si>
    <t>DIGIPIX, PROGRAMIRANJE IN GRAFIČNO OBLIKOVANJE, DA VID SOVEC, S.P.</t>
  </si>
  <si>
    <t>HR90391121566</t>
  </si>
  <si>
    <t xml:space="preserve">MARKO TEŠIJA </t>
  </si>
  <si>
    <t>SI85276758</t>
  </si>
  <si>
    <t>EKOLA - NARAVI PRIJAZNA TRGOVINA DEJAN GREBENC S.P .</t>
  </si>
  <si>
    <t>GB600 814 188</t>
  </si>
  <si>
    <t xml:space="preserve">Automotive Parts Distribution Ltd. (Fraser) </t>
  </si>
  <si>
    <t>IT00384730248</t>
  </si>
  <si>
    <t xml:space="preserve">AUTO ATTREZZATURE TRIVENETO s.r.l. </t>
  </si>
  <si>
    <t>SI76107027</t>
  </si>
  <si>
    <t xml:space="preserve">BIOLES HORIZONT d.o.o. </t>
  </si>
  <si>
    <t>SI12432962</t>
  </si>
  <si>
    <t>TEHIMPEX PODJETJE ZA PROIZVODNJO, TRGOVINO IN INŽENIRING D.O.O.</t>
  </si>
  <si>
    <t>HR65105727942</t>
  </si>
  <si>
    <t xml:space="preserve">Transporti Bulić d.o.o. </t>
  </si>
  <si>
    <t>SI69958882</t>
  </si>
  <si>
    <t xml:space="preserve">DO-LAN - TRANSPORT IN TRGOVINA, DUŠAN ILIĆ S.P. </t>
  </si>
  <si>
    <t>95981730</t>
  </si>
  <si>
    <t xml:space="preserve">VZDRŽEVANJE VOZIL ZDRAVKO UHAN S.P. </t>
  </si>
  <si>
    <t>SI95099492</t>
  </si>
  <si>
    <t xml:space="preserve">BGE, TRGOVINA IN STORITVE, D.O.O. </t>
  </si>
  <si>
    <t>SI94246297</t>
  </si>
  <si>
    <t xml:space="preserve">LABEKS SKUPINA POSLOVNO SVETOVANJE, D.O.O. </t>
  </si>
  <si>
    <t>SI51434504</t>
  </si>
  <si>
    <t xml:space="preserve">TIKA VRTNI CENTER, PRODAJA IN STORITVE, D.O.O. </t>
  </si>
  <si>
    <t>HR67492500921</t>
  </si>
  <si>
    <t xml:space="preserve">Porsche Inter Auto d.o.o. </t>
  </si>
  <si>
    <t>SI73961850</t>
  </si>
  <si>
    <t xml:space="preserve">VLAJ TRANSPORT, PREVOZI IN DRUGE STORITVE, D.O.O. </t>
  </si>
  <si>
    <t>HR09878963768</t>
  </si>
  <si>
    <t xml:space="preserve">Z.I.T.O. d.o.o. </t>
  </si>
  <si>
    <t>SI31360319</t>
  </si>
  <si>
    <t xml:space="preserve">AVTOHIŠA FERK TRGOVINA IN STORITVE D.O.O. </t>
  </si>
  <si>
    <t>PL7751176890</t>
  </si>
  <si>
    <t xml:space="preserve">STEF-TRANS ARKADIUSZ BARAŃSKI </t>
  </si>
  <si>
    <t>HR40365250065</t>
  </si>
  <si>
    <t xml:space="preserve">SPEDING D.O.O. </t>
  </si>
  <si>
    <t>DE189439213</t>
  </si>
  <si>
    <t xml:space="preserve">TimoCom </t>
  </si>
  <si>
    <t>HR56377615049</t>
  </si>
  <si>
    <t xml:space="preserve">BOJAN OBRT ZA PRIJEVOZ V. BOJAN JERMAN </t>
  </si>
  <si>
    <t>si90155386</t>
  </si>
  <si>
    <t xml:space="preserve">Smart logistic Rok Lončar s.p. </t>
  </si>
  <si>
    <t>SI86674919</t>
  </si>
  <si>
    <t>Avtoprevozništvo Dacar d.o.o. dostava:Struževo89, Kranj,ind.c.Naklo</t>
  </si>
  <si>
    <t>SI21606781</t>
  </si>
  <si>
    <t xml:space="preserve">PRIMA ELEKTA DAJANJE VOZIL V NAJEM D.O.O. </t>
  </si>
  <si>
    <t>SI84217847</t>
  </si>
  <si>
    <t xml:space="preserve">OV RACE, SPLETNA TRGOVINA, D.O.O. </t>
  </si>
  <si>
    <t>SI70935599</t>
  </si>
  <si>
    <t xml:space="preserve">GORENC PROIZVODNJA, TRGOVINA IN STORITVE D.O.O. </t>
  </si>
  <si>
    <t>ATU66136077</t>
  </si>
  <si>
    <t xml:space="preserve">Österreifen GmbH </t>
  </si>
  <si>
    <t>PL9140003730</t>
  </si>
  <si>
    <t xml:space="preserve">PHU ''ETOLL'' Sp.j. </t>
  </si>
  <si>
    <t>SI29662729</t>
  </si>
  <si>
    <t>INTERLUX TRADE TRGOVINA IN STORITVE, D.O.O., LJUBLJANA</t>
  </si>
  <si>
    <t>SI73722499</t>
  </si>
  <si>
    <t>HABJAN &amp; HABJAN PODJETJE ZA PROIZVODNJO, TRGOVINO IN STORITVE D.O.O.</t>
  </si>
  <si>
    <t>FI19070121</t>
  </si>
  <si>
    <t xml:space="preserve">Finnish Design Shop Oy </t>
  </si>
  <si>
    <t>33950857</t>
  </si>
  <si>
    <t xml:space="preserve">Društvo vinarjev Trebnje </t>
  </si>
  <si>
    <t>SI53023811</t>
  </si>
  <si>
    <t>ZVEZDA TURIZEM PODJETJE ZA GOSTINSTVO IN TURIZEM D .O.O.</t>
  </si>
  <si>
    <t>SI18965334</t>
  </si>
  <si>
    <t xml:space="preserve">AVTO KRKA TP, VOZILA, SERVIS, STORITVE, D.O.O. </t>
  </si>
  <si>
    <t>SI42517044</t>
  </si>
  <si>
    <t xml:space="preserve">AVTOHIŠA MTP D.O.O. </t>
  </si>
  <si>
    <t>SI37785125</t>
  </si>
  <si>
    <t xml:space="preserve">A CENTER d.o.o. </t>
  </si>
  <si>
    <t>DE290855370</t>
  </si>
  <si>
    <t xml:space="preserve">AUTOMIR GERMANY GmbH </t>
  </si>
  <si>
    <t>SI41395328</t>
  </si>
  <si>
    <t xml:space="preserve">FERODA,d.o.o. </t>
  </si>
  <si>
    <t>SI46647015</t>
  </si>
  <si>
    <t xml:space="preserve">STROJNO KLJUČAVNIČARSTVO "ŽALIK" LUDVIK ŽALIK S.P. </t>
  </si>
  <si>
    <t>ATU48064703</t>
  </si>
  <si>
    <t xml:space="preserve">Grand Prix Tickets Ges.m.b.H. </t>
  </si>
  <si>
    <t>SI95907050</t>
  </si>
  <si>
    <t>TENTOURS TURISTIČNA AGENCIJA, D.O.O., LJUBLJANSKA 85, DOMŽALE</t>
  </si>
  <si>
    <t>SI54638429</t>
  </si>
  <si>
    <t>AGROKOR PROIZVODNJA IN PROMET KMETIJSKIH, CVETLIČA RSKIH, VRTNARSKIH IN SADJARSKIH KULTUR, D.O.O., LJ</t>
  </si>
  <si>
    <t>19438427</t>
  </si>
  <si>
    <t xml:space="preserve">DRUŠTVO VINOGRADNIKOV MIRNA </t>
  </si>
  <si>
    <t>SI54848687</t>
  </si>
  <si>
    <t xml:space="preserve">TRGOVINA IN STORITVE, SIMON KOTNIK, S.P. </t>
  </si>
  <si>
    <t>IT07647200018</t>
  </si>
  <si>
    <t xml:space="preserve">ERA S.r.l. A SOCIO UNICO </t>
  </si>
  <si>
    <t>SI97727873</t>
  </si>
  <si>
    <t xml:space="preserve">STOJAN ZRIM S.P. </t>
  </si>
  <si>
    <t>SI94095400</t>
  </si>
  <si>
    <t xml:space="preserve">ZDRAVSTVENI DOM MURSKA SOBOTA </t>
  </si>
  <si>
    <t>SI70000891</t>
  </si>
  <si>
    <t xml:space="preserve">HAM, PROIZVODNJA STOLOV SPINALIS, D.O.O. </t>
  </si>
  <si>
    <t>SI86528777</t>
  </si>
  <si>
    <t xml:space="preserve">ENGLMAYER MEDNARODNA ŠPEDICIJA IN LOGISTIKA D.O.O. </t>
  </si>
  <si>
    <t>SI71393897</t>
  </si>
  <si>
    <t>3B+D TRGOVINSKA D.O.O. 3B+D TRGOVINSKA D.O.O.</t>
  </si>
  <si>
    <t>SI84962208</t>
  </si>
  <si>
    <t xml:space="preserve">REKLAMNA AGENCIJA VIZIJA KARMEN KLAR S.P. </t>
  </si>
  <si>
    <t>SI91377943</t>
  </si>
  <si>
    <t xml:space="preserve">GALLINO TRGOVINA IN STORITVE D.O.O. </t>
  </si>
  <si>
    <t>SI15888037</t>
  </si>
  <si>
    <t xml:space="preserve">TERACERSTVO BELEC BRANKO S.P. </t>
  </si>
  <si>
    <t>SI35424184</t>
  </si>
  <si>
    <t xml:space="preserve">DIMCVAKER, D.O.O. </t>
  </si>
  <si>
    <t>si49938053</t>
  </si>
  <si>
    <t xml:space="preserve">Aleš Strajnar s.p. </t>
  </si>
  <si>
    <t>SI36674664</t>
  </si>
  <si>
    <t>AGROSORŠAK, PRODAJA IN SERVIS KMETIJSKE MEHANIZACIJE, D.O.O.</t>
  </si>
  <si>
    <t>SI58646418</t>
  </si>
  <si>
    <t xml:space="preserve">EMOS SI, d.o.o. </t>
  </si>
  <si>
    <t>HR15254088567</t>
  </si>
  <si>
    <t xml:space="preserve">VG AUTODIJELOVI d.o.o. </t>
  </si>
  <si>
    <t>21</t>
  </si>
  <si>
    <t>SI58765808</t>
  </si>
  <si>
    <t>TAPRO TRGOVINA PRODAJA, INŽENIRING, D.O.O., LJUBLJANA</t>
  </si>
  <si>
    <t>SI94641528</t>
  </si>
  <si>
    <t>REGLOS, PRENOVA IN MONTAŽA KOPALNIC LENART ZALETELJ S.P.</t>
  </si>
  <si>
    <t>SI55001181</t>
  </si>
  <si>
    <t>JB CENTER, TRGOVINA IN SERVIS KOLES D.O.O. DOSTAVA : Seidlova cesta 18</t>
  </si>
  <si>
    <t>HR38867318377</t>
  </si>
  <si>
    <t xml:space="preserve">TEHNOGUMA D.O.O. </t>
  </si>
  <si>
    <t>IT02413550266</t>
  </si>
  <si>
    <t xml:space="preserve">TEXA S.p.A. </t>
  </si>
  <si>
    <t>HR26950396239</t>
  </si>
  <si>
    <t>Plattner d.o.o. prevzem: Jankomir 25 (robni terminal)</t>
  </si>
  <si>
    <t>87078112</t>
  </si>
  <si>
    <t>FAZONA TRGOVINA IN PROIZVODNJA D.O.O. ŽABNICA</t>
  </si>
  <si>
    <t>HR34914254940</t>
  </si>
  <si>
    <t>Auto Plavljanin d.o.o. dostava:Lička 31, 10000 Zagreb</t>
  </si>
  <si>
    <t>HR50221565794</t>
  </si>
  <si>
    <t xml:space="preserve">SIMAT PROM D.O.O. </t>
  </si>
  <si>
    <t>HR29524210204</t>
  </si>
  <si>
    <t xml:space="preserve">A1 HRVATSKA D.O.O. </t>
  </si>
  <si>
    <t>SI87242192</t>
  </si>
  <si>
    <t xml:space="preserve">MG METAL PROIZVODNJA IN STORITVE D.O.O. </t>
  </si>
  <si>
    <t>SI80683568</t>
  </si>
  <si>
    <t xml:space="preserve">ZDRAVSTVENI DOM LJUBLJANA </t>
  </si>
  <si>
    <t>HR51003352330</t>
  </si>
  <si>
    <t xml:space="preserve">SCHENKER D.O.O. </t>
  </si>
  <si>
    <t>IT00176860351</t>
  </si>
  <si>
    <t xml:space="preserve">F.ILL MENABO s.r.l </t>
  </si>
  <si>
    <t>SI71835113</t>
  </si>
  <si>
    <t xml:space="preserve">APARATI, SPLETNA PRODAJA, D.O.O. </t>
  </si>
  <si>
    <t>SI74247433</t>
  </si>
  <si>
    <t>SKRIVNOSTNI NAKUP, POSLOVNE STORITVE IN SVETOVANJE , D.O.O.</t>
  </si>
  <si>
    <t>SI76868869</t>
  </si>
  <si>
    <t>TI - ZAVOD ZA RAZVOJ TURISTIČNIH DESTINACIJ, IZOBRAŽEVANJE IN ŠPORT</t>
  </si>
  <si>
    <t>SI40138631</t>
  </si>
  <si>
    <t>D &amp; P SOLUTIONS, PODJETJE ZA PROIZVODNJO, TRGOVINO IN INŽENIRING D.O.O.</t>
  </si>
  <si>
    <t>si19676824</t>
  </si>
  <si>
    <t xml:space="preserve">IRENA ERJAVEC - IZVRŠITELJICA </t>
  </si>
  <si>
    <t>SI13139304</t>
  </si>
  <si>
    <t>INTRA LIGHTING PROIZVODNJA SVETIL, INŽENIRING IN O PREMA OBJEKTOV D.O.O.</t>
  </si>
  <si>
    <t>SI80900321</t>
  </si>
  <si>
    <t xml:space="preserve">M - ŽIVIC d.o.o. </t>
  </si>
  <si>
    <t>SI97288861</t>
  </si>
  <si>
    <t>MOTO SPRINT SERVIS IN TRGOVINA MIROSLAV MALINOVIĆ S.P.</t>
  </si>
  <si>
    <t>SI57337683</t>
  </si>
  <si>
    <t xml:space="preserve">INFINIT d.o.o. </t>
  </si>
  <si>
    <t>si18881653</t>
  </si>
  <si>
    <t xml:space="preserve">AGROMA TS, TRGOVINA IN SERVIS, D.O.O. </t>
  </si>
  <si>
    <t>DE814802039</t>
  </si>
  <si>
    <t xml:space="preserve">SenCom Kabeltechnik </t>
  </si>
  <si>
    <t>si25079808</t>
  </si>
  <si>
    <t xml:space="preserve">Avtohiša Križman d.o.o. </t>
  </si>
  <si>
    <t>SI59839457</t>
  </si>
  <si>
    <t xml:space="preserve">MBS VZDRŽEVANJE D.O.O. </t>
  </si>
  <si>
    <t>ATU70091535</t>
  </si>
  <si>
    <t xml:space="preserve">Rechberger Reifen e. U. (nova šifra: 52379) </t>
  </si>
  <si>
    <t>DE117772570</t>
  </si>
  <si>
    <t xml:space="preserve">Panther Batterien GmbH </t>
  </si>
  <si>
    <t>SI12912620</t>
  </si>
  <si>
    <t xml:space="preserve">JORAS CENTER TRGOVINA IN STORITVE, D.O.O. </t>
  </si>
  <si>
    <t>IT05272050658</t>
  </si>
  <si>
    <t xml:space="preserve">Proinvestec di Mosafeer </t>
  </si>
  <si>
    <t>SI97042447</t>
  </si>
  <si>
    <t xml:space="preserve">MARATONEC GO GOSTINSTVO D.O.O. </t>
  </si>
  <si>
    <t>SI81828527</t>
  </si>
  <si>
    <t xml:space="preserve">ŠTUPICA TRANSPORT d.o.o. </t>
  </si>
  <si>
    <t>SI67694233</t>
  </si>
  <si>
    <t xml:space="preserve">IDEO PLUS spletna prodaja d.o.o. </t>
  </si>
  <si>
    <t>SI72750804</t>
  </si>
  <si>
    <t>REFLEKS SERVIS, PREDELAVA, MONTAŽA IN PRODAJA STEKLA D.O.O.</t>
  </si>
  <si>
    <t>SI12276413</t>
  </si>
  <si>
    <t>AVTOHIŠA STEPANČIČ, SERVISIRANJE VOZIL, VESNA STEPANČIČ S.P.</t>
  </si>
  <si>
    <t>96492309</t>
  </si>
  <si>
    <t xml:space="preserve">SITAR CENTER, STORITVE IN TRGOVINA, D.O.O. </t>
  </si>
  <si>
    <t>SI58052488</t>
  </si>
  <si>
    <t xml:space="preserve">INTEG - ŽIČNE POTEGE NOVAK RAJKO S.P. </t>
  </si>
  <si>
    <t>SI22779540</t>
  </si>
  <si>
    <t xml:space="preserve">AC VOVK, prodaja in servis vozil, d.o.o.. </t>
  </si>
  <si>
    <t>SI41514181</t>
  </si>
  <si>
    <t xml:space="preserve">Jaka Ogris s.p. </t>
  </si>
  <si>
    <t>SI29882346</t>
  </si>
  <si>
    <t>MOTO CENTER - PROMOTOR, VINCENC PILKO S.P.</t>
  </si>
  <si>
    <t>SI28532139</t>
  </si>
  <si>
    <t>MATHITECH, RAZVOJ IN PROIZVODNJA NAPRAV ZA AVTOMAT IZACIJO, KOLES, ELEKTRIČNIH KOLES IN DRUGE STORITV</t>
  </si>
  <si>
    <t>SK4120031289</t>
  </si>
  <si>
    <t xml:space="preserve">PROMETEON Tyre Group S.r.l. </t>
  </si>
  <si>
    <t>SK4020275523</t>
  </si>
  <si>
    <t xml:space="preserve">Pirelli Tyre S.p.A. </t>
  </si>
  <si>
    <t>SI35805714</t>
  </si>
  <si>
    <t>VARMAT MC, varnost pri delu, trgovina in storitve, d.o.o.</t>
  </si>
  <si>
    <t>ATU36860508</t>
  </si>
  <si>
    <t>Profi Rreifen service- und Auroservice G.m.b.H.</t>
  </si>
  <si>
    <t>SI48161730</t>
  </si>
  <si>
    <t xml:space="preserve">NATURAL JUST TRGOVSKO PODJETJE D.O.O. </t>
  </si>
  <si>
    <t>SI32797109</t>
  </si>
  <si>
    <t>SEBA POSREDNIŠTVO IN STORITVE, SEBASTIJAN SKRBINEK s.p.</t>
  </si>
  <si>
    <t>SI48549860</t>
  </si>
  <si>
    <t xml:space="preserve">AVTO KRKA VI, TRGOVINA, SERVIS, ZASTOPSTVO, D.O.O. </t>
  </si>
  <si>
    <t>SI64327868</t>
  </si>
  <si>
    <t xml:space="preserve">BBS PRODAJA GORIV IN BAR BOGDAN JEREB S.P. </t>
  </si>
  <si>
    <t>SI46123237</t>
  </si>
  <si>
    <t xml:space="preserve">STUDIO 69 BORUT JUSTIN S.P. </t>
  </si>
  <si>
    <t>SI97304255</t>
  </si>
  <si>
    <t xml:space="preserve">AA avto, d.o.o. </t>
  </si>
  <si>
    <t>SI91838983</t>
  </si>
  <si>
    <t xml:space="preserve">MINISTRSTVO ZA JAVNO UPRAVO </t>
  </si>
  <si>
    <t>SI73670049</t>
  </si>
  <si>
    <t xml:space="preserve">M - ENERGIJA, ENERGETSKA DRUŽBA, D.O.O. </t>
  </si>
  <si>
    <t>HR61965195189</t>
  </si>
  <si>
    <t xml:space="preserve">Continental Adria pnevmatike d.o.o </t>
  </si>
  <si>
    <t>SI28437802</t>
  </si>
  <si>
    <t xml:space="preserve">HABERKORN, TRGOVINA IN STORITVE D. O.O. </t>
  </si>
  <si>
    <t>SI49412957</t>
  </si>
  <si>
    <t>SERVIS IN STORITVE ČEFERIN,***nova š.59051 MIHA ČEFERIN S.P.</t>
  </si>
  <si>
    <t>SI16966287</t>
  </si>
  <si>
    <t xml:space="preserve">IV ZALOŽBA D.O.O. </t>
  </si>
  <si>
    <t>NL008818563B01</t>
  </si>
  <si>
    <t>INTERTYRE Wheels &amp; Tuning</t>
  </si>
  <si>
    <t>31480519</t>
  </si>
  <si>
    <t xml:space="preserve">INFODRAF, INFORMACIJSKE STORITVE, D.O.O. </t>
  </si>
  <si>
    <t>SI13612905</t>
  </si>
  <si>
    <t>GERMATEH ADRIA, DRUŽBA ZA ZASTOPANJE, TRGOVINO IN STORITVE D.O.O.</t>
  </si>
  <si>
    <t>28573641</t>
  </si>
  <si>
    <t xml:space="preserve">DAVID ZAPLATAR S.P. </t>
  </si>
  <si>
    <t>HR42211007051</t>
  </si>
  <si>
    <t xml:space="preserve">AUTOKUĆA GAŠPARIĆ D.O.O. </t>
  </si>
  <si>
    <t>HR74867487620</t>
  </si>
  <si>
    <t>Tokić d.o.o.</t>
  </si>
  <si>
    <t>SI96775718</t>
  </si>
  <si>
    <t xml:space="preserve">AVTO MURŠIČ SERVIS IN TRGOVINA, D.O.O. </t>
  </si>
  <si>
    <t>HR10795798210</t>
  </si>
  <si>
    <t xml:space="preserve">Ros-cars d.o.o. </t>
  </si>
  <si>
    <t>CZ26036657</t>
  </si>
  <si>
    <t xml:space="preserve">Meyster a.s. </t>
  </si>
  <si>
    <t>SI74855000</t>
  </si>
  <si>
    <t>ZMAJ, PODJETJE ZA PROJEKTIRANJE, INŽENIRING, PROIZVODNJO IN TRGOVINO, D.O.O.</t>
  </si>
  <si>
    <t>SI57058032</t>
  </si>
  <si>
    <t xml:space="preserve">TRGOVINA BOBENČEK MESTO, TRGOVINA IN STORITVE, D.O.O. </t>
  </si>
  <si>
    <t>HR70770858233</t>
  </si>
  <si>
    <t xml:space="preserve">Mihoković d.o.o. </t>
  </si>
  <si>
    <t>81184689</t>
  </si>
  <si>
    <t xml:space="preserve">CVETLIČARNA FLORISIMA, MARIJA KASTELIC S.P. </t>
  </si>
  <si>
    <t>SI72300973</t>
  </si>
  <si>
    <t>TRANSPORT KUMELJ, STORITVE IN TRGOVINA D.O.O. dostava: BREZENCE 8, MIRNA PEČ</t>
  </si>
  <si>
    <t>SI99549760</t>
  </si>
  <si>
    <t>VARMONTING - MTR TRANSPORT, ŠPEDICIJA, TRGOVINA IN DRUGE POSLOVNE STORITVE, TINA JARC S.P.</t>
  </si>
  <si>
    <t>SI25658549</t>
  </si>
  <si>
    <t xml:space="preserve">TOTAL ADRIA D.O.O. </t>
  </si>
  <si>
    <t>SI42769728</t>
  </si>
  <si>
    <t>VIATRANS, PREVOZI IN STORITVE, ANDREJ VIDMAJER S.P.</t>
  </si>
  <si>
    <t>SI38311798</t>
  </si>
  <si>
    <t xml:space="preserve">ZEMELJSKA DELA KLEMEN ZUPANČIČ S.P. </t>
  </si>
  <si>
    <t>HR97743654277</t>
  </si>
  <si>
    <t xml:space="preserve">Bosut d.o.o. </t>
  </si>
  <si>
    <t>SI88880648</t>
  </si>
  <si>
    <t xml:space="preserve">AVTO DOM IN, TRGOVINA IN STORITVE, D.O.O. </t>
  </si>
  <si>
    <t>SI31300588</t>
  </si>
  <si>
    <t xml:space="preserve">DACOMM STORITVE IN TRGOVINA D.O.O. </t>
  </si>
  <si>
    <t>SI34378910</t>
  </si>
  <si>
    <t>JANKO TEAM GRADBENIŠTVO IN INŽENIRING D.O.O.</t>
  </si>
  <si>
    <t>ATU19169904</t>
  </si>
  <si>
    <t xml:space="preserve">Fahrzeugbedarf Kotz @ Co.KG </t>
  </si>
  <si>
    <t>SI62018728</t>
  </si>
  <si>
    <t xml:space="preserve">EIS TRGOVINA, SVETOVANJE, SERVIS, D.O.O. </t>
  </si>
  <si>
    <t>SI50692941</t>
  </si>
  <si>
    <t xml:space="preserve">TO - DA, D.O.O., LESCE </t>
  </si>
  <si>
    <t>ATU67140426</t>
  </si>
  <si>
    <t xml:space="preserve">Falkensteiner Hotel Errichtung u Betr GmbH </t>
  </si>
  <si>
    <t>SI34704876</t>
  </si>
  <si>
    <t xml:space="preserve">GOSTINSTVO IN POSREDNIŠTVO VLASTA LUZAR S.P. </t>
  </si>
  <si>
    <t>SI28573447</t>
  </si>
  <si>
    <t xml:space="preserve">MIR NAGROBNI DODATKI IRENA STRUNA S.P. </t>
  </si>
  <si>
    <t>si56098464</t>
  </si>
  <si>
    <t>ASTPLAST, GRADBENIŠTVO, TRGOVINA, INŽENIRING, D.O. O.</t>
  </si>
  <si>
    <t>SI61226939</t>
  </si>
  <si>
    <t xml:space="preserve">CITRO AVTO TRGOVINA Z AVTOMOBILI D.O.O. </t>
  </si>
  <si>
    <t>IT02909440139</t>
  </si>
  <si>
    <t xml:space="preserve">Maggi Group Spa </t>
  </si>
  <si>
    <t>SI25866460</t>
  </si>
  <si>
    <t xml:space="preserve">ILKOS SVEČARSTVO IN TRGOVINA D.O.O. </t>
  </si>
  <si>
    <t>SI66856205</t>
  </si>
  <si>
    <t xml:space="preserve">VETEKS Barbara Veselič s.p. </t>
  </si>
  <si>
    <t>SI45702934</t>
  </si>
  <si>
    <t xml:space="preserve">CATACEA, SVETOVANJE, D.O.O. </t>
  </si>
  <si>
    <t>DE812888538</t>
  </si>
  <si>
    <t xml:space="preserve">Hermann Eissing Mineraloel GmbH </t>
  </si>
  <si>
    <t>SK2023798282</t>
  </si>
  <si>
    <t xml:space="preserve">4 CARS s.r.o. </t>
  </si>
  <si>
    <t>SI94341443</t>
  </si>
  <si>
    <t xml:space="preserve">BIRO OGIS D.O.O. </t>
  </si>
  <si>
    <t>SI21902682</t>
  </si>
  <si>
    <t xml:space="preserve">SONO ARHITEKTI, PROJEKTANTSKE STORITVE, D.O.O. </t>
  </si>
  <si>
    <t>ESA01416940</t>
  </si>
  <si>
    <t xml:space="preserve">ARTELORE HOME, S.A. </t>
  </si>
  <si>
    <t>SI69575819</t>
  </si>
  <si>
    <t>AVTO KRKA POM D.O.O. PE GORNJA RADGONA</t>
  </si>
  <si>
    <t>HR83626631986</t>
  </si>
  <si>
    <t xml:space="preserve">VUL-PID D.O.O. </t>
  </si>
  <si>
    <t>SI42082277</t>
  </si>
  <si>
    <t xml:space="preserve">VIDEO ART FILM, VIDEO, AUDIO, PRODUKCIJA, D.O.O. </t>
  </si>
  <si>
    <t>SI33786526</t>
  </si>
  <si>
    <t xml:space="preserve">COTA, ZAKLJUČNA DELA V GRADBENIŠTVU, D.O.O. </t>
  </si>
  <si>
    <t>SI15697126</t>
  </si>
  <si>
    <t xml:space="preserve">TURBINE.SI, STORITVENO PODJETJE D.O.O. </t>
  </si>
  <si>
    <t>ATU66720015</t>
  </si>
  <si>
    <t xml:space="preserve">Austrolub GmbH &amp; Co. KG </t>
  </si>
  <si>
    <t>SI85239224</t>
  </si>
  <si>
    <t xml:space="preserve">AVTO KRKA GR  d.o.o. </t>
  </si>
  <si>
    <t>SI20698615</t>
  </si>
  <si>
    <t xml:space="preserve">SERVIS DREV, TRGOVINA IN STORITVE, D.O.O. </t>
  </si>
  <si>
    <t>SI42281270</t>
  </si>
  <si>
    <t xml:space="preserve">FIZIAN, FIZIOTERAPIJA IN TRGOVINA, D.O.O. </t>
  </si>
  <si>
    <t>74210912</t>
  </si>
  <si>
    <t>SI57231648</t>
  </si>
  <si>
    <t xml:space="preserve">NOVAK BORIS - KMETIJA Z NASTANITVIJO </t>
  </si>
  <si>
    <t>HR56396370038</t>
  </si>
  <si>
    <t xml:space="preserve">6. Maj d.o.o. </t>
  </si>
  <si>
    <t>SI13769855</t>
  </si>
  <si>
    <t xml:space="preserve">A2 avtodeli, Aleš Hrastnik s.p. </t>
  </si>
  <si>
    <t>DE274424529</t>
  </si>
  <si>
    <t xml:space="preserve">REIFEN STRAUB GmbH </t>
  </si>
  <si>
    <t>DE149753454</t>
  </si>
  <si>
    <t>REIFEN KRUPP GmbH &amp; Co.KG Muhlstr. 21-23</t>
  </si>
  <si>
    <t>SI80957404</t>
  </si>
  <si>
    <t xml:space="preserve">RSAvtomotiv d.o.o. </t>
  </si>
  <si>
    <t>SI60240849</t>
  </si>
  <si>
    <t xml:space="preserve">NANO INŽENIRING d.o.o. </t>
  </si>
  <si>
    <t>SI35646381</t>
  </si>
  <si>
    <t>AC Tavčar d.o.o. DOSTAVA: Depala vas 4, Domžale</t>
  </si>
  <si>
    <t>DE815139119</t>
  </si>
  <si>
    <t xml:space="preserve">Dejan Petrovic Autoteilehandel </t>
  </si>
  <si>
    <t>SI21053189</t>
  </si>
  <si>
    <t xml:space="preserve">ELEKTRO KUMER d.o.o. </t>
  </si>
  <si>
    <t>SI76556662</t>
  </si>
  <si>
    <t xml:space="preserve">PREVOZ Z ZORAN ŠTANDEKER S.P. </t>
  </si>
  <si>
    <t>SI36582425</t>
  </si>
  <si>
    <t xml:space="preserve">BRANKO URDIH d.o.o. </t>
  </si>
  <si>
    <t>SI83734341</t>
  </si>
  <si>
    <t xml:space="preserve">STAVANJA d.o.o. </t>
  </si>
  <si>
    <t>SI59237937</t>
  </si>
  <si>
    <t xml:space="preserve">SINTRAKO d.o.o. </t>
  </si>
  <si>
    <t>si52653749</t>
  </si>
  <si>
    <t xml:space="preserve">ACRON d.o.o. </t>
  </si>
  <si>
    <t>si18631380</t>
  </si>
  <si>
    <t xml:space="preserve">ZDRAVSTVENI DOM NOVO MESTO </t>
  </si>
  <si>
    <t>SI24597287</t>
  </si>
  <si>
    <t xml:space="preserve">SAVINJSKE NOVICE, d.o.o. Nazarje </t>
  </si>
  <si>
    <t>HR76458124064</t>
  </si>
  <si>
    <t xml:space="preserve">Karić Automobili d.o.o. </t>
  </si>
  <si>
    <t>SI27791629</t>
  </si>
  <si>
    <t xml:space="preserve">ŽS Tekavčič &amp; co.,d.o.o. </t>
  </si>
  <si>
    <t>SI33897085</t>
  </si>
  <si>
    <t xml:space="preserve">DE RIGO REFRIGERATION D.O.O. </t>
  </si>
  <si>
    <t>SI71483985</t>
  </si>
  <si>
    <t xml:space="preserve">LAGEA, d.o.o. </t>
  </si>
  <si>
    <t>SI30144418</t>
  </si>
  <si>
    <t xml:space="preserve">STRUC MUTA, kmetijska mehanizacija d.o.o. </t>
  </si>
  <si>
    <t>SI78480272</t>
  </si>
  <si>
    <t xml:space="preserve">PRIMOŽ KOGOVŠEK S.P. </t>
  </si>
  <si>
    <t>SI99473038</t>
  </si>
  <si>
    <t>POVERON, D. O. O. RAČUNALNIŠTVO IN POSREDNIŠTVO, D. O. O.</t>
  </si>
  <si>
    <t>HR55344717215</t>
  </si>
  <si>
    <t xml:space="preserve">FEROFRIK d.o.o. </t>
  </si>
  <si>
    <t>SI85652890</t>
  </si>
  <si>
    <t xml:space="preserve">AVTO KRKA ISO d.o.o. </t>
  </si>
  <si>
    <t>SI49026453</t>
  </si>
  <si>
    <t xml:space="preserve">SINTER Ljubljana d.o.o. </t>
  </si>
  <si>
    <t>SI77714598</t>
  </si>
  <si>
    <t xml:space="preserve">PROLOCO TRADE, d.o.o. </t>
  </si>
  <si>
    <t>ATU43143200</t>
  </si>
  <si>
    <t xml:space="preserve">Autobahn-u Schnellstr-Finanzierung-AG </t>
  </si>
  <si>
    <t>hr29216171319</t>
  </si>
  <si>
    <t xml:space="preserve">TRGOVINA AUTO DIJELOVA I SERVIS PEGAS </t>
  </si>
  <si>
    <t>hr98858838213</t>
  </si>
  <si>
    <t xml:space="preserve">TAS Autodijelovi d.o.o. </t>
  </si>
  <si>
    <t>SI60595256</t>
  </si>
  <si>
    <t xml:space="preserve">SI.MOBIL d.d. </t>
  </si>
  <si>
    <t>SI68079176</t>
  </si>
  <si>
    <t xml:space="preserve">Gorenje GSI, d.o.o. </t>
  </si>
  <si>
    <t>SI35480416</t>
  </si>
  <si>
    <t xml:space="preserve">FACTORY STORE, d.o.o. </t>
  </si>
  <si>
    <t>SI66384010</t>
  </si>
  <si>
    <t xml:space="preserve">DOMPLAN, d.d. </t>
  </si>
  <si>
    <t xml:space="preserve">Tyre 1 GmbH &amp; Co. KG </t>
  </si>
  <si>
    <t>SI63688905</t>
  </si>
  <si>
    <t xml:space="preserve">MEGADOM d.o.o. </t>
  </si>
  <si>
    <t>SI21584273</t>
  </si>
  <si>
    <t xml:space="preserve">JURIJ UŽMAH s.p. </t>
  </si>
  <si>
    <t>SI98840126</t>
  </si>
  <si>
    <t xml:space="preserve">ANTON MELAVC S.P. </t>
  </si>
  <si>
    <t>SI79468047</t>
  </si>
  <si>
    <t xml:space="preserve">BICIKEL - Boštjan Svete, s.p. </t>
  </si>
  <si>
    <t>75284677</t>
  </si>
  <si>
    <t xml:space="preserve">ROKOMETNO DRUŠTVO RUDAR </t>
  </si>
  <si>
    <t>HR40134696378</t>
  </si>
  <si>
    <t xml:space="preserve">Croatia Cover j.d.o.o. </t>
  </si>
  <si>
    <t>hr73025551868</t>
  </si>
  <si>
    <t xml:space="preserve">MOTOR-DIHT d.o.o. </t>
  </si>
  <si>
    <t>DE295968033</t>
  </si>
  <si>
    <t xml:space="preserve">OTV International GmbH &amp; Co. KG </t>
  </si>
  <si>
    <t>SI47519258</t>
  </si>
  <si>
    <t>AVTOPREVOZNIŠTVO JANEZ PETRIČ TRANSPORT IN LOGISTIKA D.O.O</t>
  </si>
  <si>
    <t>SI11865482</t>
  </si>
  <si>
    <t>IMA TRGOVINA IN PROIZVODNJA D.O.O., JEZERO 120A, PRESERJE</t>
  </si>
  <si>
    <t>SI31524095</t>
  </si>
  <si>
    <t xml:space="preserve">FOTO-KLIK D.O.O. </t>
  </si>
  <si>
    <t>19101171</t>
  </si>
  <si>
    <t>Elektroinštalaterstvo na terenu Cankar Robert s.p.</t>
  </si>
  <si>
    <t>si46560190</t>
  </si>
  <si>
    <t xml:space="preserve">AgMo, proizvodnja, trgovina in storitve, d.o.o. </t>
  </si>
  <si>
    <t>SI28247175</t>
  </si>
  <si>
    <t xml:space="preserve">AVTO TAVČAR d.o.o. </t>
  </si>
  <si>
    <t>SI52763048</t>
  </si>
  <si>
    <t xml:space="preserve">MARKO PLANKAR S.P. </t>
  </si>
  <si>
    <t>SI69710147</t>
  </si>
  <si>
    <t xml:space="preserve">EDMAN d.o.o. </t>
  </si>
  <si>
    <t>SI60785195</t>
  </si>
  <si>
    <t xml:space="preserve">CODEX D.O.O. </t>
  </si>
  <si>
    <t>SI20526369</t>
  </si>
  <si>
    <t xml:space="preserve">USP d.o.o. </t>
  </si>
  <si>
    <t>SI24169692</t>
  </si>
  <si>
    <t xml:space="preserve">KRISTJAN KRAMER S.P. </t>
  </si>
  <si>
    <t>si42463009</t>
  </si>
  <si>
    <t xml:space="preserve">DARKO OPARA S.P. </t>
  </si>
  <si>
    <t>61493872</t>
  </si>
  <si>
    <t xml:space="preserve">ANDREA MICHELE MATTEO ALARIO S.P. </t>
  </si>
  <si>
    <t>SI66588901</t>
  </si>
  <si>
    <t xml:space="preserve">DUALIS d.o.o. </t>
  </si>
  <si>
    <t>si33845611</t>
  </si>
  <si>
    <t xml:space="preserve">MARKO ZORČIČ - IZVRŠITELJ </t>
  </si>
  <si>
    <t>SI94356203</t>
  </si>
  <si>
    <t xml:space="preserve">MATIC JERAJ S.P. </t>
  </si>
  <si>
    <t>ATU69255628</t>
  </si>
  <si>
    <t xml:space="preserve">KUHLER CITY Handelsges.m.b.H </t>
  </si>
  <si>
    <t>SI60419318</t>
  </si>
  <si>
    <t xml:space="preserve">AS ZVONKO TUHTAR S.P. </t>
  </si>
  <si>
    <t>SI65201264</t>
  </si>
  <si>
    <t xml:space="preserve">RENOVA G D.O.O. </t>
  </si>
  <si>
    <t>SI71862609</t>
  </si>
  <si>
    <t xml:space="preserve">MOTO LIMIT, d.o.o. </t>
  </si>
  <si>
    <t>HR88395919922</t>
  </si>
  <si>
    <t xml:space="preserve">DEMENTION d.o.o. </t>
  </si>
  <si>
    <t>SI63317419</t>
  </si>
  <si>
    <t xml:space="preserve">POMURSKI AVTOCENTER d.o.o. </t>
  </si>
  <si>
    <t>SI22261940</t>
  </si>
  <si>
    <t xml:space="preserve">CABLEX-M d.o.o. </t>
  </si>
  <si>
    <t>SI72905298</t>
  </si>
  <si>
    <t xml:space="preserve">TRIGANA d.o.o. </t>
  </si>
  <si>
    <t>SI71743669</t>
  </si>
  <si>
    <t xml:space="preserve">UNIREC d.o.o.***združitev 5952 Dinos d.d. </t>
  </si>
  <si>
    <t>HR57500462912</t>
  </si>
  <si>
    <t xml:space="preserve">HRVATSKE AUTOCESTE D.O.O. </t>
  </si>
  <si>
    <t>SI96913339</t>
  </si>
  <si>
    <t xml:space="preserve">DOM SISTEMI d.o.o. </t>
  </si>
  <si>
    <t>DE284375482</t>
  </si>
  <si>
    <t xml:space="preserve">AL Reifen International GmbH </t>
  </si>
  <si>
    <t>HR91115557093</t>
  </si>
  <si>
    <t xml:space="preserve">FEROS D.O.O. </t>
  </si>
  <si>
    <t>SI65537297</t>
  </si>
  <si>
    <t xml:space="preserve">WEMEX d.o.o. </t>
  </si>
  <si>
    <t>SI28579046</t>
  </si>
  <si>
    <t xml:space="preserve">GOLD EKSPRES D.O.O. </t>
  </si>
  <si>
    <t>SI31662650</t>
  </si>
  <si>
    <t xml:space="preserve">PICERIJA LIMBO D.O.O. </t>
  </si>
  <si>
    <t>HR07604282335</t>
  </si>
  <si>
    <t xml:space="preserve">M.B. Sport d.o.o. </t>
  </si>
  <si>
    <t>SI90253647</t>
  </si>
  <si>
    <t xml:space="preserve">IMO-REAL d.o.o. </t>
  </si>
  <si>
    <t>SI57545260</t>
  </si>
  <si>
    <t xml:space="preserve">ORBICO d.o.o. </t>
  </si>
  <si>
    <t>SI39394727</t>
  </si>
  <si>
    <t xml:space="preserve">VENPRO ŽIGA VENINŠEK S.P. </t>
  </si>
  <si>
    <t>SI98256254</t>
  </si>
  <si>
    <t xml:space="preserve">VIDIC TJAŠA S.P. </t>
  </si>
  <si>
    <t>SI66526850</t>
  </si>
  <si>
    <t xml:space="preserve">VZDRŽEVANJE VOZIL ERIK PRESTOR S.P. </t>
  </si>
  <si>
    <t>SI46098186</t>
  </si>
  <si>
    <t xml:space="preserve">INTER GOZD, d.o.o., Kranj </t>
  </si>
  <si>
    <t>SI17161380</t>
  </si>
  <si>
    <t xml:space="preserve">Andrej Šalamun, s.p. </t>
  </si>
  <si>
    <t>SI62291033</t>
  </si>
  <si>
    <t xml:space="preserve">Avto Celeia d.o.o. </t>
  </si>
  <si>
    <t>SI49109596</t>
  </si>
  <si>
    <t xml:space="preserve">E-ALTERNATIVE d.o.o. </t>
  </si>
  <si>
    <t>SI89905318</t>
  </si>
  <si>
    <t xml:space="preserve">TA - ADRIA d.o.o. </t>
  </si>
  <si>
    <t>SI60236302</t>
  </si>
  <si>
    <t xml:space="preserve">HOTEL MARINŠEK, d.o.o. </t>
  </si>
  <si>
    <t>SI44397500</t>
  </si>
  <si>
    <t>MAXISPORT, d.o.o., Ljubljana dostava BTC Poslovno Trgovski Center DIAMANT</t>
  </si>
  <si>
    <t>DE273405563</t>
  </si>
  <si>
    <t xml:space="preserve">URBARRIO, S.L. DEUTSCHLAND </t>
  </si>
  <si>
    <t>SI29775094</t>
  </si>
  <si>
    <t xml:space="preserve">EVENTUS SISTEMI d.o.o. </t>
  </si>
  <si>
    <t>si21185034</t>
  </si>
  <si>
    <t xml:space="preserve">MBB, d.o.o. Mengeš </t>
  </si>
  <si>
    <t>SI38865360</t>
  </si>
  <si>
    <t xml:space="preserve">KOMPAS d.d. </t>
  </si>
  <si>
    <t>SI47371773</t>
  </si>
  <si>
    <t xml:space="preserve">PSC MOLK d.o.o. </t>
  </si>
  <si>
    <t>SI78681537</t>
  </si>
  <si>
    <t xml:space="preserve">MATJAŽ PEČJAK S.P. </t>
  </si>
  <si>
    <t>SI53149912</t>
  </si>
  <si>
    <t xml:space="preserve">DEZEN, trgovina in storitve d.o.o. </t>
  </si>
  <si>
    <t>SI45517185</t>
  </si>
  <si>
    <t xml:space="preserve">AS Teh d.o.o. </t>
  </si>
  <si>
    <t>IT01111270888</t>
  </si>
  <si>
    <t xml:space="preserve">RAM S.r.l. </t>
  </si>
  <si>
    <t>HR85527922403</t>
  </si>
  <si>
    <t>Kineo Tehne d.o.o. skladišče: Gata 26, 10020 Novi Zagreb</t>
  </si>
  <si>
    <t>SI40426564</t>
  </si>
  <si>
    <t xml:space="preserve">JOŠT TASIČ S.P. </t>
  </si>
  <si>
    <t>SI32932081</t>
  </si>
  <si>
    <t xml:space="preserve">"AVTOPREVOZNIŠTVO" LESAR ANDREJ S.P. </t>
  </si>
  <si>
    <t>SI96914513</t>
  </si>
  <si>
    <t xml:space="preserve">GOLDI , ZLATO HOZJAN S.P. </t>
  </si>
  <si>
    <t>DE811131903</t>
  </si>
  <si>
    <t xml:space="preserve">Michelin Reifebwerkw AG&amp;CO.KGaA </t>
  </si>
  <si>
    <t>SI89380690</t>
  </si>
  <si>
    <t xml:space="preserve">EBATT, d.o.o. </t>
  </si>
  <si>
    <t>si86997637</t>
  </si>
  <si>
    <t xml:space="preserve">"AMACAR" Aljoša Jakomin s.p. </t>
  </si>
  <si>
    <t>PL5263083457</t>
  </si>
  <si>
    <t xml:space="preserve">Thule Sweden AB </t>
  </si>
  <si>
    <t>SI86603272</t>
  </si>
  <si>
    <t xml:space="preserve">VOJKO MEDVED S.P. </t>
  </si>
  <si>
    <t>SI19190654</t>
  </si>
  <si>
    <t xml:space="preserve">SANITEL d.o.o. </t>
  </si>
  <si>
    <t>EL998841436</t>
  </si>
  <si>
    <t>VOULIS - CHEMICALS VOULIS GEDEON &amp; SIA O.E.</t>
  </si>
  <si>
    <t>GRČIJA</t>
  </si>
  <si>
    <t>SI62340735</t>
  </si>
  <si>
    <t xml:space="preserve">SANOLABOR, D.D. </t>
  </si>
  <si>
    <t>SI42604150</t>
  </si>
  <si>
    <t xml:space="preserve">A2U d.o.o. </t>
  </si>
  <si>
    <t>HR07502946546</t>
  </si>
  <si>
    <t xml:space="preserve">S-moto Team d.o.o. </t>
  </si>
  <si>
    <t>SI86815199</t>
  </si>
  <si>
    <t xml:space="preserve">POPULI d.o.o. </t>
  </si>
  <si>
    <t>si78884381</t>
  </si>
  <si>
    <t xml:space="preserve">DROGERIJA GLAŽAR MITJA GLAŽAR S.P. </t>
  </si>
  <si>
    <t>SI67271456</t>
  </si>
  <si>
    <t xml:space="preserve">AVTOHIŠA ŽIBERT d.o.o. </t>
  </si>
  <si>
    <t>SI47964090</t>
  </si>
  <si>
    <t xml:space="preserve">SERŠEN TRANSPORT, d.o.o. </t>
  </si>
  <si>
    <t>SI67866158</t>
  </si>
  <si>
    <t xml:space="preserve">S.M. DRUŽBA d.o.o. </t>
  </si>
  <si>
    <t>SI71005188</t>
  </si>
  <si>
    <t xml:space="preserve">KER FIN d.o.o. </t>
  </si>
  <si>
    <t>SI83273042</t>
  </si>
  <si>
    <t xml:space="preserve">TRC d.o.o. </t>
  </si>
  <si>
    <t>SI17337968</t>
  </si>
  <si>
    <t xml:space="preserve">PLEŠKO CARS, d.o.o. Brezovica </t>
  </si>
  <si>
    <t>SI19460716</t>
  </si>
  <si>
    <t xml:space="preserve">GLOBEX S.R.L., podružnica v Sloveniji </t>
  </si>
  <si>
    <t>HR87682591133</t>
  </si>
  <si>
    <t>Auto Hrvatska Prodajno Servisni Centri d.o.o. Zastavnice 25C, Hrvatski Leskovac</t>
  </si>
  <si>
    <t>SI23103906</t>
  </si>
  <si>
    <t xml:space="preserve">AVTOCENTER VIDIC PRODAJA VOZIL D.O.O. </t>
  </si>
  <si>
    <t>HR69570737318</t>
  </si>
  <si>
    <t xml:space="preserve">Sprem - line d.o.o. </t>
  </si>
  <si>
    <t>ATU14799903</t>
  </si>
  <si>
    <t xml:space="preserve">Apollo Tyres (Austria) Gesellschaft m.b.H. </t>
  </si>
  <si>
    <t>at0000000000</t>
  </si>
  <si>
    <t xml:space="preserve">Bridgestone Italia </t>
  </si>
  <si>
    <t>SI74896377</t>
  </si>
  <si>
    <t xml:space="preserve">Bor Tršan s.p. </t>
  </si>
  <si>
    <t>SI34311076</t>
  </si>
  <si>
    <t xml:space="preserve">TINE PETERNEL S.P. </t>
  </si>
  <si>
    <t>SI32727917</t>
  </si>
  <si>
    <t xml:space="preserve">Lafarge Cement d.o.o. </t>
  </si>
  <si>
    <t>73804363</t>
  </si>
  <si>
    <t>Kmečki turizem "Pr Krjan" Povše Jože Dopolnilna dejavnost na kmetiji</t>
  </si>
  <si>
    <t>SI40263282</t>
  </si>
  <si>
    <t xml:space="preserve">EL-VIS BORIS PRAZNIK S.P. </t>
  </si>
  <si>
    <t>PL7280017814</t>
  </si>
  <si>
    <t>ADWA SP. Z.O.O. PRZEDSIĘBIORSTWO PRODUKCYJNO HANDLOWO TRANSPORTOWO</t>
  </si>
  <si>
    <t>SI77011724</t>
  </si>
  <si>
    <t xml:space="preserve">MATJAŽ JELEN S.P. - DIESEL SERVIS </t>
  </si>
  <si>
    <t>SI55957366</t>
  </si>
  <si>
    <t xml:space="preserve">ALFA R, FILIP ŠTIRN S.P. </t>
  </si>
  <si>
    <t>SI91039355</t>
  </si>
  <si>
    <t xml:space="preserve">ITS INTERTRADE d.o.o. </t>
  </si>
  <si>
    <t>SI89046889</t>
  </si>
  <si>
    <t xml:space="preserve">MIRO KOŠAK - NOTAR </t>
  </si>
  <si>
    <t>PL5213227776</t>
  </si>
  <si>
    <t xml:space="preserve">EURO KLIMA S.C. RAFAL BOBEL, MICHAL CZARNECKI </t>
  </si>
  <si>
    <t>34926089</t>
  </si>
  <si>
    <t xml:space="preserve">OKROŽNO SODIŠČE V KRANJU </t>
  </si>
  <si>
    <t>DE118978333</t>
  </si>
  <si>
    <t xml:space="preserve">Ernst Dello Gmbh &amp; Co. KG </t>
  </si>
  <si>
    <t>SI69696993</t>
  </si>
  <si>
    <t xml:space="preserve">AKUCENTER, d.o.o. </t>
  </si>
  <si>
    <t>PL5831011078</t>
  </si>
  <si>
    <t xml:space="preserve">NRF POLAND SP. Z.O.O. </t>
  </si>
  <si>
    <t>SK2020005427</t>
  </si>
  <si>
    <t xml:space="preserve">IHLE SLOVAKIA s.r.o. </t>
  </si>
  <si>
    <t>SI42891183</t>
  </si>
  <si>
    <t xml:space="preserve">TAJFUN LIV d.o.o. </t>
  </si>
  <si>
    <t>SI33160325</t>
  </si>
  <si>
    <t xml:space="preserve">SAPLEX d.o.o. </t>
  </si>
  <si>
    <t>SI69698511</t>
  </si>
  <si>
    <t xml:space="preserve">Avtoservis Tratnik d.o.o. </t>
  </si>
  <si>
    <t>SI98282522</t>
  </si>
  <si>
    <t xml:space="preserve">ŠOLSKI CENTER VELENJE </t>
  </si>
  <si>
    <t>SI87922878</t>
  </si>
  <si>
    <t xml:space="preserve">Ceneje d.o.o. </t>
  </si>
  <si>
    <t>SI62541803</t>
  </si>
  <si>
    <t xml:space="preserve">INTER CARS INT d.o.o. </t>
  </si>
  <si>
    <t>SI54327172</t>
  </si>
  <si>
    <t xml:space="preserve">PLAMAS z.b.o. Ljubljana </t>
  </si>
  <si>
    <t>SI97426512</t>
  </si>
  <si>
    <t>PROMOS INŽENIRING</t>
  </si>
  <si>
    <t>si56621663</t>
  </si>
  <si>
    <t xml:space="preserve">PROLIFT d.o.o. </t>
  </si>
  <si>
    <t>IT00384670386</t>
  </si>
  <si>
    <t xml:space="preserve">FRIG AIR S.p.A. </t>
  </si>
  <si>
    <t>SI22452796</t>
  </si>
  <si>
    <t xml:space="preserve">KEMOPLAST d.o.o. </t>
  </si>
  <si>
    <t>SI46062084</t>
  </si>
  <si>
    <t xml:space="preserve">EKOM d.o.o., Grosuplje </t>
  </si>
  <si>
    <t>SI51211114</t>
  </si>
  <si>
    <t xml:space="preserve">TRNOVEC d.o.o. </t>
  </si>
  <si>
    <t>HR21315367878</t>
  </si>
  <si>
    <t>Pro Mimato d.o.o</t>
  </si>
  <si>
    <t>SI76138437</t>
  </si>
  <si>
    <t xml:space="preserve">MERKUR trgovina, d.d. </t>
  </si>
  <si>
    <t>SI50069721</t>
  </si>
  <si>
    <t xml:space="preserve">IBS - BIRO d.o.o. </t>
  </si>
  <si>
    <t>HR08147821935</t>
  </si>
  <si>
    <t xml:space="preserve">AUTOELEKTRIKA "CARGO" D.O.O. </t>
  </si>
  <si>
    <t>SI27514269</t>
  </si>
  <si>
    <t xml:space="preserve">AGRIMAR d.o.o. </t>
  </si>
  <si>
    <t>SI32670338</t>
  </si>
  <si>
    <t xml:space="preserve">ELBI, d.o.o. </t>
  </si>
  <si>
    <t>si10677402</t>
  </si>
  <si>
    <t xml:space="preserve">MI - line, d.o.o. </t>
  </si>
  <si>
    <t>SI88155447</t>
  </si>
  <si>
    <t xml:space="preserve">INEMA d.o.o. </t>
  </si>
  <si>
    <t>SI14655527</t>
  </si>
  <si>
    <t xml:space="preserve">PROVOCATIVA, BOJAN OBLAK S.P. </t>
  </si>
  <si>
    <t>SI95478523</t>
  </si>
  <si>
    <t>BAZA 32, tisk in trgovina Katja Štemberger s.p.</t>
  </si>
  <si>
    <t>SI57968110</t>
  </si>
  <si>
    <t xml:space="preserve">ANDREJ GEC S.P. </t>
  </si>
  <si>
    <t>GB120 5167 56</t>
  </si>
  <si>
    <t xml:space="preserve">Tyresure Limited </t>
  </si>
  <si>
    <t>SI38221233</t>
  </si>
  <si>
    <t xml:space="preserve">VODIK d.o.o. </t>
  </si>
  <si>
    <t>30149584</t>
  </si>
  <si>
    <t>MEDI CONS kardiologija d.o.o. Krajačič Boris, dr.med., spec. internist</t>
  </si>
  <si>
    <t>si35489901</t>
  </si>
  <si>
    <t xml:space="preserve">GRADBENA TOČKA d.o.o. </t>
  </si>
  <si>
    <t>SI37918621</t>
  </si>
  <si>
    <t xml:space="preserve">AOPREMA d.o.o. </t>
  </si>
  <si>
    <t>SI73216704</t>
  </si>
  <si>
    <t xml:space="preserve">A 2 R, D.O.O. </t>
  </si>
  <si>
    <t>SI36314692</t>
  </si>
  <si>
    <t xml:space="preserve">PANVITA MIR D.D </t>
  </si>
  <si>
    <t>ATU42546802</t>
  </si>
  <si>
    <t xml:space="preserve">Edler Reifen GesmbH &amp; Co KG </t>
  </si>
  <si>
    <t>SI48107786</t>
  </si>
  <si>
    <t xml:space="preserve">Valter Sirk </t>
  </si>
  <si>
    <t>SI55994539</t>
  </si>
  <si>
    <t xml:space="preserve">VEBKA, spletne storitve, Urban Lah s.p. </t>
  </si>
  <si>
    <t>SI88547728</t>
  </si>
  <si>
    <t xml:space="preserve">ČISTILNI SERVIS  d.o.o. </t>
  </si>
  <si>
    <t>SI66000459</t>
  </si>
  <si>
    <t xml:space="preserve">OLJA GTO d.o.o. </t>
  </si>
  <si>
    <t>HR81199005811</t>
  </si>
  <si>
    <t xml:space="preserve">AUTOPRIJEVOZNIK, DAMIR ROPIĆ, </t>
  </si>
  <si>
    <t>18</t>
  </si>
  <si>
    <t>SI25349791</t>
  </si>
  <si>
    <t xml:space="preserve">AVTOMOTIVE CAR PARTS BOŠTJAN MARC S.P. </t>
  </si>
  <si>
    <t>SI70479496</t>
  </si>
  <si>
    <t xml:space="preserve">PZR-Požarna zaščita Radovljica,d.o.o. </t>
  </si>
  <si>
    <t>SI17298571</t>
  </si>
  <si>
    <t xml:space="preserve">VI2N d.o.o. </t>
  </si>
  <si>
    <t>SI24124095</t>
  </si>
  <si>
    <t xml:space="preserve">KIG KGA d.o.o. </t>
  </si>
  <si>
    <t>SI62527592</t>
  </si>
  <si>
    <t xml:space="preserve">M.A.J. KLUB d.o.o. </t>
  </si>
  <si>
    <t>SI37855646</t>
  </si>
  <si>
    <t xml:space="preserve">PROST PROSTOR, d.o.o. </t>
  </si>
  <si>
    <t>SI85033758</t>
  </si>
  <si>
    <t xml:space="preserve">MAJO, d.o.o., Domžale </t>
  </si>
  <si>
    <t>SI72305231</t>
  </si>
  <si>
    <t xml:space="preserve">NINA KASTELIC S.P. </t>
  </si>
  <si>
    <t>SI91567432</t>
  </si>
  <si>
    <t xml:space="preserve">MIZARSTVO PAVEL DRČAR S.P. </t>
  </si>
  <si>
    <t>HR65385344256</t>
  </si>
  <si>
    <t xml:space="preserve">RATAR D.O.O. </t>
  </si>
  <si>
    <t>SI44733585</t>
  </si>
  <si>
    <t xml:space="preserve">Motomania d.o.o. </t>
  </si>
  <si>
    <t>SI86601903</t>
  </si>
  <si>
    <t>UNUK, TRANSPORT IN ORGANIZACIJA PREVOZOV, D.O.O.</t>
  </si>
  <si>
    <t>SI15856747</t>
  </si>
  <si>
    <t xml:space="preserve">PIŠEK - VITLI KRPAN, d.o.o. </t>
  </si>
  <si>
    <t>IT00125560227</t>
  </si>
  <si>
    <t xml:space="preserve">MARANGONI SPA </t>
  </si>
  <si>
    <t>84155469</t>
  </si>
  <si>
    <t xml:space="preserve">DIMITRIJ KAŠIČ S.P. </t>
  </si>
  <si>
    <t>SI98140990</t>
  </si>
  <si>
    <t xml:space="preserve">EMONAGRAM d.o.o. </t>
  </si>
  <si>
    <t>SI30723035</t>
  </si>
  <si>
    <t xml:space="preserve">OVH d.o.o. </t>
  </si>
  <si>
    <t>SI51406705</t>
  </si>
  <si>
    <t xml:space="preserve">MONGA d.o.o. </t>
  </si>
  <si>
    <t>HR22461336593</t>
  </si>
  <si>
    <t>ALFA CAR d.o.o. 3. TRAVNJA 58, 40328 Donja Dubrava</t>
  </si>
  <si>
    <t>90</t>
  </si>
  <si>
    <t>SI63452359</t>
  </si>
  <si>
    <t xml:space="preserve">SKB LEASING SELECT D.O.O. </t>
  </si>
  <si>
    <t>SI96029480</t>
  </si>
  <si>
    <t xml:space="preserve">ACP d.o.o. </t>
  </si>
  <si>
    <t>SI61365645</t>
  </si>
  <si>
    <t xml:space="preserve">DIGITKLIK D.O.O. </t>
  </si>
  <si>
    <t>SI77075480</t>
  </si>
  <si>
    <t xml:space="preserve">MAGISTRAT INTERNATIONAL d.o.o. </t>
  </si>
  <si>
    <t>SI39751813</t>
  </si>
  <si>
    <t>J I L A CESTNI TOVORNI PREVOZ IN POSREDNIŠTVO IGOR JAGODIC S.P.</t>
  </si>
  <si>
    <t>SI89538919</t>
  </si>
  <si>
    <t xml:space="preserve">MAMUT 4X4 d.o.o. </t>
  </si>
  <si>
    <t>si93161905</t>
  </si>
  <si>
    <t xml:space="preserve">AVTO BRAMAT BRANKO GORENC S.P. </t>
  </si>
  <si>
    <t>PL6790004483</t>
  </si>
  <si>
    <t xml:space="preserve">AUTO-GUM sp. z o.o. sp. k. </t>
  </si>
  <si>
    <t>SI14143445</t>
  </si>
  <si>
    <t xml:space="preserve">PORENTA BORIS S.P. </t>
  </si>
  <si>
    <t>SI90890426</t>
  </si>
  <si>
    <t xml:space="preserve">TOPTAP IRENA GREGORIČ S.P. </t>
  </si>
  <si>
    <t>HR01696133948</t>
  </si>
  <si>
    <t xml:space="preserve">NEAPOLIS D.O.O. </t>
  </si>
  <si>
    <t>SI34648640</t>
  </si>
  <si>
    <t xml:space="preserve">GOMING d.o.o. </t>
  </si>
  <si>
    <t>SI81364431</t>
  </si>
  <si>
    <t xml:space="preserve">TRIPOT, d.o.o. </t>
  </si>
  <si>
    <t>SI70421382</t>
  </si>
  <si>
    <t xml:space="preserve">EURO KLJUKE d.o.o. </t>
  </si>
  <si>
    <t>SI98224158</t>
  </si>
  <si>
    <t xml:space="preserve">YAALI d.o.o. </t>
  </si>
  <si>
    <t>SI70621691</t>
  </si>
  <si>
    <t xml:space="preserve">MUŽAR, k.d. </t>
  </si>
  <si>
    <t>PL7393840372</t>
  </si>
  <si>
    <t xml:space="preserve">FTS-Car Parts Impor Export Sp. z o.o. </t>
  </si>
  <si>
    <t>si28159047</t>
  </si>
  <si>
    <t xml:space="preserve">AMICUS d.o.o. </t>
  </si>
  <si>
    <t>si98663828</t>
  </si>
  <si>
    <t xml:space="preserve">EKOSEN, d.o.o. </t>
  </si>
  <si>
    <t>SI50056026</t>
  </si>
  <si>
    <t>- PREVENT&amp;amp;DELOZA d.o.o.</t>
  </si>
  <si>
    <t>DE126255285</t>
  </si>
  <si>
    <t xml:space="preserve">Haemmerling The Tyre Company GmbH </t>
  </si>
  <si>
    <t>SI61641316</t>
  </si>
  <si>
    <t xml:space="preserve">ŽIGI, NAPISI DUŠAN MULLER S.P. </t>
  </si>
  <si>
    <t>SI27693236</t>
  </si>
  <si>
    <t>JUNIK-M, VZDRŽEVANJE, POPRAVILA MOTORNIH VOZIL IN DRUGE STORITVE, D.O.O.</t>
  </si>
  <si>
    <t>SI86890204</t>
  </si>
  <si>
    <t xml:space="preserve">TOPSOLUTIONS d.o.o. </t>
  </si>
  <si>
    <t>SI19213395</t>
  </si>
  <si>
    <t>P2P Transport d.o.o. dostava: GMAJNA 5,1234 TRZIN</t>
  </si>
  <si>
    <t>SI65554698</t>
  </si>
  <si>
    <t xml:space="preserve">PRIBO d.o.o. </t>
  </si>
  <si>
    <t>SI91998247</t>
  </si>
  <si>
    <t xml:space="preserve">AGROTES d.o.o. </t>
  </si>
  <si>
    <t>SI55969518</t>
  </si>
  <si>
    <t xml:space="preserve">KARNET D.O.O. </t>
  </si>
  <si>
    <t>SI35297956</t>
  </si>
  <si>
    <t xml:space="preserve">GSV d.o.o. </t>
  </si>
  <si>
    <t>SI54311535</t>
  </si>
  <si>
    <t xml:space="preserve">KOBRA TEAM d.o.o. </t>
  </si>
  <si>
    <t>SI68846380</t>
  </si>
  <si>
    <t xml:space="preserve">OKREPČEVALNICA AS d.o.o. </t>
  </si>
  <si>
    <t>59700246</t>
  </si>
  <si>
    <t xml:space="preserve">Društvo MAGNET Zasavje </t>
  </si>
  <si>
    <t>SI77244729</t>
  </si>
  <si>
    <t xml:space="preserve">JUR d.o.o. </t>
  </si>
  <si>
    <t>SI32233221</t>
  </si>
  <si>
    <t>Aleš Medoš s.p. AVTO MEDOŠ IN BAR TRIS</t>
  </si>
  <si>
    <t>HR16550527763</t>
  </si>
  <si>
    <t xml:space="preserve">ECOSNACHTING, PUTNIČKA AGENCIJA D.O.O. </t>
  </si>
  <si>
    <t>HR35058020452</t>
  </si>
  <si>
    <t>OKTAN NAUTIKA d.o.o Dr. Ante Šercera 2b</t>
  </si>
  <si>
    <t>HU26916118</t>
  </si>
  <si>
    <t>HR44284514731</t>
  </si>
  <si>
    <t xml:space="preserve">CUMMINS ADRIATIC D.O.O. </t>
  </si>
  <si>
    <t>ATU63868327</t>
  </si>
  <si>
    <t xml:space="preserve">Yuma e.U. </t>
  </si>
  <si>
    <t>SI40917282</t>
  </si>
  <si>
    <t xml:space="preserve">GVO, d.o.o. </t>
  </si>
  <si>
    <t>SI97325244</t>
  </si>
  <si>
    <t xml:space="preserve">SR LEVEC d.o.o. </t>
  </si>
  <si>
    <t>10690000</t>
  </si>
  <si>
    <t xml:space="preserve">Tertius BeteiligungsgmbH&amp;Co Hotelbetriebs KG </t>
  </si>
  <si>
    <t>SI41623177</t>
  </si>
  <si>
    <t xml:space="preserve">MESTO JADER d.o.o. </t>
  </si>
  <si>
    <t>SI50759124</t>
  </si>
  <si>
    <t xml:space="preserve">SPC KREVS d.o.o. </t>
  </si>
  <si>
    <t>PL8130336843</t>
  </si>
  <si>
    <t xml:space="preserve">HANDLOPEX S.A. </t>
  </si>
  <si>
    <t>SI79149979</t>
  </si>
  <si>
    <t xml:space="preserve">BOKAL D.O.O. ŠKOFJA LOKA </t>
  </si>
  <si>
    <t>DE813294208</t>
  </si>
  <si>
    <t xml:space="preserve">Schäferbarthold GmbH </t>
  </si>
  <si>
    <t>67199968</t>
  </si>
  <si>
    <t xml:space="preserve">OTOK ŠPORTA ANJA MURN s.p. </t>
  </si>
  <si>
    <t>SI63357763</t>
  </si>
  <si>
    <t>Andrej Lavrič s.p. Avtodeli AL prevzem: Gmajnice 31, Ljubljana</t>
  </si>
  <si>
    <t>SI78570697</t>
  </si>
  <si>
    <t>BIRO TEAL, podjetje za finančno-ekonomske, projekt antske in računalniške storitve d.o.o.</t>
  </si>
  <si>
    <t>SI28265025</t>
  </si>
  <si>
    <t xml:space="preserve">OKREPČEVALNICA LUKEŽ MARIO LJUBIĆ S.P. </t>
  </si>
  <si>
    <t>SI71155414</t>
  </si>
  <si>
    <t xml:space="preserve">MARJANA TIČAR BEŠTER - NOTARKA </t>
  </si>
  <si>
    <t>SI56623593</t>
  </si>
  <si>
    <t>Lincos d.o.o. Lincos d.o.o.</t>
  </si>
  <si>
    <t>SI39642674</t>
  </si>
  <si>
    <t xml:space="preserve">HYPEX, Industrijska avtomatizacija, d.o.o.**N.Š.: </t>
  </si>
  <si>
    <t>si70868565</t>
  </si>
  <si>
    <t>INPOS, Tehnična trgovina na debelo in drobno, d.o.o., Celje</t>
  </si>
  <si>
    <t>SI38416549</t>
  </si>
  <si>
    <t xml:space="preserve">T CENTER TRGOVINA IN STORITVE D.O.O. </t>
  </si>
  <si>
    <t>HR80334990436</t>
  </si>
  <si>
    <t xml:space="preserve">STARCO BELI MANASTIR d.o.o. </t>
  </si>
  <si>
    <t>60771682</t>
  </si>
  <si>
    <t xml:space="preserve">AC GORENC, PRODAJA IN ODKUP VOZIL, MATJAŽ GORENC S.P. </t>
  </si>
  <si>
    <t>SI44506554</t>
  </si>
  <si>
    <t xml:space="preserve">VILIČARKO, TRGOVINA IN SERVIS, D.O.O. </t>
  </si>
  <si>
    <t>SI32651163</t>
  </si>
  <si>
    <t xml:space="preserve">SEAL-MART d.o.o. </t>
  </si>
  <si>
    <t>SI87354543</t>
  </si>
  <si>
    <t xml:space="preserve">Finsvet plus d.o.o. </t>
  </si>
  <si>
    <t>SI98511068</t>
  </si>
  <si>
    <t xml:space="preserve">CAR &amp; HIFI STORITVE IN TRGOVINA, D.O.O. </t>
  </si>
  <si>
    <t>DE212306071</t>
  </si>
  <si>
    <t xml:space="preserve">TecAlliance GmbH </t>
  </si>
  <si>
    <t>SI68273690</t>
  </si>
  <si>
    <t xml:space="preserve">MARIJA MURNIK - NOTARKA </t>
  </si>
  <si>
    <t>si27440982</t>
  </si>
  <si>
    <t xml:space="preserve">MMA STUDIO D.O.O. </t>
  </si>
  <si>
    <t>SI69941980</t>
  </si>
  <si>
    <t xml:space="preserve">ALPETOUR BANDAG D.O.O. </t>
  </si>
  <si>
    <t>SI26391201</t>
  </si>
  <si>
    <t xml:space="preserve">SUBAN D.O.O </t>
  </si>
  <si>
    <t>SI58742280</t>
  </si>
  <si>
    <t xml:space="preserve">GALA IN Gostinsko turistično podjetje d.o.o. </t>
  </si>
  <si>
    <t>SI34666176</t>
  </si>
  <si>
    <t xml:space="preserve">Tahograf INT d.o.o. a proizvodnju, usluge i trgovinu - podružnica v Sloveniji </t>
  </si>
  <si>
    <t>IT02337751206</t>
  </si>
  <si>
    <t xml:space="preserve">COMPASS ITALIA SRL </t>
  </si>
  <si>
    <t>si21792275</t>
  </si>
  <si>
    <t xml:space="preserve">AVTOMEHANIKA JANISLAV PODBORŠEK S.P. </t>
  </si>
  <si>
    <t>IT00667210454</t>
  </si>
  <si>
    <t xml:space="preserve">FOUR SEASONS ITALY SPA </t>
  </si>
  <si>
    <t>SI94642630</t>
  </si>
  <si>
    <t xml:space="preserve">ORAON D.O.O. </t>
  </si>
  <si>
    <t>SI76323595</t>
  </si>
  <si>
    <t xml:space="preserve">ETIS elektrotrgovina in servis, d.o.o., Ljubljana </t>
  </si>
  <si>
    <t>SI51469243</t>
  </si>
  <si>
    <t>CELJSKI SEJEM DRUŽBA ZA ORGANIZIRANJE IN PRIREJANJ E SEJMOV, ŠPORTNIH IN KULTURNO ZABAVNIH PRIREDITEV</t>
  </si>
  <si>
    <t>DE177711084</t>
  </si>
  <si>
    <t xml:space="preserve">MSMotor Service International GmbH </t>
  </si>
  <si>
    <t>SI11885203</t>
  </si>
  <si>
    <t xml:space="preserve">INTER DISKONT D.O.O. </t>
  </si>
  <si>
    <t>SI26859203</t>
  </si>
  <si>
    <t xml:space="preserve">PRUS JOŽEF-KMET </t>
  </si>
  <si>
    <t>SI89041933</t>
  </si>
  <si>
    <t xml:space="preserve">KPR-SI D.O.O. </t>
  </si>
  <si>
    <t>SI81533128</t>
  </si>
  <si>
    <t xml:space="preserve">AVTO BILLI D.O.O. </t>
  </si>
  <si>
    <t>DE233613940</t>
  </si>
  <si>
    <t xml:space="preserve">FTE automotive GmbH </t>
  </si>
  <si>
    <t>SI10930990</t>
  </si>
  <si>
    <t xml:space="preserve">JUVI DOMŽALE d.o.o. </t>
  </si>
  <si>
    <t>SI50312405</t>
  </si>
  <si>
    <t xml:space="preserve">AVTO CENTER RAVNE, D.O.O. </t>
  </si>
  <si>
    <t>SI52151476</t>
  </si>
  <si>
    <t xml:space="preserve">KOROŠKI RADIO D.O.O. SLOVENJ GRADEC </t>
  </si>
  <si>
    <t>SI87102102</t>
  </si>
  <si>
    <t xml:space="preserve">VRTKO-SLAK Darjan Slak s.p. </t>
  </si>
  <si>
    <t>SI46475656</t>
  </si>
  <si>
    <t xml:space="preserve">AVTOELEKTRIKA, ROBERT PIŠEK S.P. </t>
  </si>
  <si>
    <t>si69092958</t>
  </si>
  <si>
    <t xml:space="preserve">AHAC d.o.o. </t>
  </si>
  <si>
    <t>SI78843693</t>
  </si>
  <si>
    <t xml:space="preserve">ACL TRNOVO D.O.O. </t>
  </si>
  <si>
    <t>si93719558</t>
  </si>
  <si>
    <t xml:space="preserve">PUKI D.O.O., STORITVENO TRGOVSKO PODJETJE </t>
  </si>
  <si>
    <t>SI65440765</t>
  </si>
  <si>
    <t>PAK PRO DOSTAVA, TRGOVINA, NAJEM IN POSREDNIŠTVO, WERNER KURNIK S.P.</t>
  </si>
  <si>
    <t>70664552</t>
  </si>
  <si>
    <t xml:space="preserve">NADA SIMONIČ - NOSILKA DOPOLNILNE DEJAVNOSTI NA KMETIJI - IZLETNIŠKA KMETIJA </t>
  </si>
  <si>
    <t>SI16861116</t>
  </si>
  <si>
    <t xml:space="preserve">PAN TIM, storitve, trgovina in proizvodnja, d.o.o. </t>
  </si>
  <si>
    <t>SI45772606</t>
  </si>
  <si>
    <t xml:space="preserve">KAJIČ d.o.o.,podjetje za prevoze, popravila vozil </t>
  </si>
  <si>
    <t>SI34656120</t>
  </si>
  <si>
    <t xml:space="preserve">TERME SPA ROGAŠKA D.D. </t>
  </si>
  <si>
    <t>si49266462</t>
  </si>
  <si>
    <t xml:space="preserve">PORTVAL D.O.O. </t>
  </si>
  <si>
    <t>SI11773278</t>
  </si>
  <si>
    <t xml:space="preserve">TURISTIČNA KMETIJA Z NASTANITVIJO MARIJAN PIHLAR </t>
  </si>
  <si>
    <t>SI60449926</t>
  </si>
  <si>
    <t xml:space="preserve">FREDI BANČOV - NOTAR </t>
  </si>
  <si>
    <t>si93555172</t>
  </si>
  <si>
    <t>ISA trgovina na debelo z delovnimi stroji za urejanje in vzdrževanje zelenih površin ter marketing d.o.o</t>
  </si>
  <si>
    <t>11142468</t>
  </si>
  <si>
    <t>Obrt za javni prevoz tereta autoprevoznik Meho Muminović</t>
  </si>
  <si>
    <t>SI46867015</t>
  </si>
  <si>
    <t xml:space="preserve">Avtomehanika d.o.o. </t>
  </si>
  <si>
    <t>SI90327748</t>
  </si>
  <si>
    <t>PAHL D.O.O. PREDELAVA KOVIN,TRGOVINA NA DEBELO IN MARKETING, IG</t>
  </si>
  <si>
    <t>SI52959643</t>
  </si>
  <si>
    <t xml:space="preserve">ROMAN HOZJAN S.P.-POPR.GRADB.STROJ. </t>
  </si>
  <si>
    <t>SI27147177</t>
  </si>
  <si>
    <t xml:space="preserve">AVTO RUDNIK D.O.O. </t>
  </si>
  <si>
    <t>SI89361466</t>
  </si>
  <si>
    <t xml:space="preserve">AVTOPREVOZNIŠTVO BOJAN BRUDAR S.P. </t>
  </si>
  <si>
    <t>SI25281828</t>
  </si>
  <si>
    <t xml:space="preserve">AVTOSERVIS LEŠO, NEJC LEŠNJAK S.P. </t>
  </si>
  <si>
    <t>SI95398970</t>
  </si>
  <si>
    <t>CARAVAN podjetje za trgovino, turizem, kooperacijo in servisiranje, d.o.o., Ljubljana</t>
  </si>
  <si>
    <t>SI70819203</t>
  </si>
  <si>
    <t xml:space="preserve">MKR, D.O.O., ŽABNICA </t>
  </si>
  <si>
    <t>DE205636185</t>
  </si>
  <si>
    <t xml:space="preserve">BREMI Fahrzeug-Elektrik GmbH + Co. KG </t>
  </si>
  <si>
    <t>SI57959617</t>
  </si>
  <si>
    <t>IBV - IZDELOVANJE BREMENSKIH ŽIČNIH VRVI IN VERIG TER TERGOVINA, D.O.O.</t>
  </si>
  <si>
    <t>SI56621817</t>
  </si>
  <si>
    <t>BMC - STORITVE, trgovina, storitve in proizvodnja d.o.o. v stečaju</t>
  </si>
  <si>
    <t>SI57341206</t>
  </si>
  <si>
    <t xml:space="preserve">HOKEJSKI KLUB MLADE KATEGORIJE BLED </t>
  </si>
  <si>
    <t>SI14699028</t>
  </si>
  <si>
    <t xml:space="preserve">MOLJ1-MOTORNA OLJA, Dejan Gajić s.p. </t>
  </si>
  <si>
    <t>SI43295258</t>
  </si>
  <si>
    <t xml:space="preserve">FELNAR CENTER d.o.o. </t>
  </si>
  <si>
    <t>SI20387369</t>
  </si>
  <si>
    <t>APLICIRANE TEHNOLOGIJE d.o.o. Sklad: Emporio Medical, Pod jelšami 6, Grosuplje</t>
  </si>
  <si>
    <t>HR46564276045</t>
  </si>
  <si>
    <t>Inter Cars d.o.o. Mirko Rugle</t>
  </si>
  <si>
    <t>SI94230587</t>
  </si>
  <si>
    <t xml:space="preserve">AVTOMAG D.O.O. </t>
  </si>
  <si>
    <t>NL815485013B01</t>
  </si>
  <si>
    <t xml:space="preserve">WAIglobal </t>
  </si>
  <si>
    <t>SI75079232</t>
  </si>
  <si>
    <t xml:space="preserve">Klemen Štepec, Oglaševanje s.p. </t>
  </si>
  <si>
    <t>RO32615110</t>
  </si>
  <si>
    <t xml:space="preserve">Continental Adria pnevmatike d.o.o. </t>
  </si>
  <si>
    <t>SI72639938</t>
  </si>
  <si>
    <t xml:space="preserve">PNEVMATIK CENTER RUDOLF GREGOR S.P. </t>
  </si>
  <si>
    <t>CZ683363747</t>
  </si>
  <si>
    <t>SK4020424309</t>
  </si>
  <si>
    <t xml:space="preserve">Continental Adria Pnevmatike D.O.O. </t>
  </si>
  <si>
    <t>SI84560045</t>
  </si>
  <si>
    <t xml:space="preserve">AGROREMONT D.O.O. </t>
  </si>
  <si>
    <t>77405048</t>
  </si>
  <si>
    <t xml:space="preserve">DARIJAN BUNDERLA S.P. </t>
  </si>
  <si>
    <t>SI34375848</t>
  </si>
  <si>
    <t xml:space="preserve">ZAVOD REPUBLIKE SLOVENIJE ZA BLAGOVNE REZERVE </t>
  </si>
  <si>
    <t>SI18638686</t>
  </si>
  <si>
    <t>SLUŽBA ZA VARSTVO PRI DELU, Matej Cunk s.p.</t>
  </si>
  <si>
    <t>SI49908472</t>
  </si>
  <si>
    <t xml:space="preserve">SERVIS VOZIL GRIL, ALJOŠA GRIL S.P. </t>
  </si>
  <si>
    <t>SI65237803</t>
  </si>
  <si>
    <t xml:space="preserve">TERMOTEHNIKA d.o.o. </t>
  </si>
  <si>
    <t>SI37603248</t>
  </si>
  <si>
    <t xml:space="preserve">ZELINKA &amp; SINOVI Zastopanje in trgovina d.o.o. </t>
  </si>
  <si>
    <t>76997642</t>
  </si>
  <si>
    <t xml:space="preserve">MATIQI ZEF s.p. OKREPČEVALNICA EUROGRILL </t>
  </si>
  <si>
    <t>DE815055078</t>
  </si>
  <si>
    <t xml:space="preserve">Topmotive Data Gmbh </t>
  </si>
  <si>
    <t>HR09060628765</t>
  </si>
  <si>
    <t xml:space="preserve">TEMBO d.o.o. </t>
  </si>
  <si>
    <t>SI23099119</t>
  </si>
  <si>
    <t xml:space="preserve">KOLESARSKO DRUŠTVO GORENJE PONIKVE </t>
  </si>
  <si>
    <t>IT08393620961</t>
  </si>
  <si>
    <t xml:space="preserve">Bridgestone Italia Sales S.r.l. </t>
  </si>
  <si>
    <t>SI51134659</t>
  </si>
  <si>
    <t xml:space="preserve">MAGNUM LOGISTIKA D.O.O. </t>
  </si>
  <si>
    <t>SI48570427</t>
  </si>
  <si>
    <t xml:space="preserve">PREVOZI BAJC MARJAN ERŽEN S.P. </t>
  </si>
  <si>
    <t>FR63729805416</t>
  </si>
  <si>
    <t xml:space="preserve">AUTOMOTOR France </t>
  </si>
  <si>
    <t>si89291492</t>
  </si>
  <si>
    <t xml:space="preserve">013  prodajno servisni center d.o.o. </t>
  </si>
  <si>
    <t>SI33083126</t>
  </si>
  <si>
    <t xml:space="preserve">PRIKOLICE MRAK d.o.o. </t>
  </si>
  <si>
    <t>SI80510493</t>
  </si>
  <si>
    <t>AKH INTERNACIONAL, TRGOVINA IN STORITVE D.O.O.</t>
  </si>
  <si>
    <t>SI74227882</t>
  </si>
  <si>
    <t>KIMM D.O.O., IZDELAVA IN PRODAJA PLASTIČNIH IZDELKOV VRHNIKA</t>
  </si>
  <si>
    <t>BE425399042</t>
  </si>
  <si>
    <t xml:space="preserve">TVH PARTS NV </t>
  </si>
  <si>
    <t>SI93553498</t>
  </si>
  <si>
    <t xml:space="preserve">Vodenje prireditev Aleksander Đukić s.p. </t>
  </si>
  <si>
    <t>SI62251317</t>
  </si>
  <si>
    <t xml:space="preserve">TSV DELI d.o.o. </t>
  </si>
  <si>
    <t>SI87515300</t>
  </si>
  <si>
    <t>SI80312918</t>
  </si>
  <si>
    <t>M&amp;M INTERCOM TRGOVINA IN STORITVE, D.O.O., LJUBLJANA</t>
  </si>
  <si>
    <t>SI76747735</t>
  </si>
  <si>
    <t>ŽABJEK podjetje za trgovino, uvoz in izvoz ter gos tinstvo d.o.o.</t>
  </si>
  <si>
    <t>ATU61961933</t>
  </si>
  <si>
    <t xml:space="preserve">AUTOHAUS FIOR GMBH </t>
  </si>
  <si>
    <t>SI81801785</t>
  </si>
  <si>
    <t xml:space="preserve">MOPAS, SPLETNA TRGOVINA, D.O.O. </t>
  </si>
  <si>
    <t>SI16480767</t>
  </si>
  <si>
    <t xml:space="preserve">Fidesto, Dejan Fijavž s.p. </t>
  </si>
  <si>
    <t>SI37248502</t>
  </si>
  <si>
    <t xml:space="preserve">TISKARNA GOLC, TISKANJE IN VEZAVA, D.O.O. </t>
  </si>
  <si>
    <t>SI55075274</t>
  </si>
  <si>
    <t xml:space="preserve">SMART-HOST RAČUNALNIŠTVO D.O.O. </t>
  </si>
  <si>
    <t>si95263047</t>
  </si>
  <si>
    <t xml:space="preserve">AKROM, Trgovina in storitve, d.o.o. </t>
  </si>
  <si>
    <t>SI42202809</t>
  </si>
  <si>
    <t>P TEAM, PODJETJE ZA INŽENIRING, PROIZVODNJO IN MAR KETING, D.O.O. LOG PRI BREZOVICI</t>
  </si>
  <si>
    <t>45410500</t>
  </si>
  <si>
    <t xml:space="preserve">ŠPORTNO DRUŠTVO MAX SPORT </t>
  </si>
  <si>
    <t>SI59636106</t>
  </si>
  <si>
    <t xml:space="preserve">PRODAJA AVTO OPREME MM ORODJA MIHA DOBNI </t>
  </si>
  <si>
    <t>si85770582</t>
  </si>
  <si>
    <t xml:space="preserve">GRŽE -TRGOVINA IN STORITVE, D.O.O. POSTOJNA </t>
  </si>
  <si>
    <t>SI17649935</t>
  </si>
  <si>
    <t xml:space="preserve">PIKA SI IGOR ŠPRINGER S.P. </t>
  </si>
  <si>
    <t>SI37985060</t>
  </si>
  <si>
    <t xml:space="preserve">PREVOZNIŠTVO Klemen Keber s.p. </t>
  </si>
  <si>
    <t>SI69381429</t>
  </si>
  <si>
    <t xml:space="preserve">KLEPARSTVO M-S MAJA HATIČ S.P. </t>
  </si>
  <si>
    <t>si46392084</t>
  </si>
  <si>
    <t>HIDRAVLIKA PODJETJE ZA TRGOVINA NA DEBELO IN DROBN O,d.o.o.</t>
  </si>
  <si>
    <t>SI41641205</t>
  </si>
  <si>
    <t xml:space="preserve">SKUBA, PODJETJE ZA TRGOVINO Z REZERVNIMI DELI ZA TOVORNA VOZILA, PRIKOLICE IN AVTOBUSE, d.o.o. </t>
  </si>
  <si>
    <t>HR00845362393</t>
  </si>
  <si>
    <t xml:space="preserve">Anet d.o.o. </t>
  </si>
  <si>
    <t>SI69847894</t>
  </si>
  <si>
    <t xml:space="preserve">AVTOPRIM d.o.o. </t>
  </si>
  <si>
    <t>HR94872190833</t>
  </si>
  <si>
    <t xml:space="preserve">LAGER COMMERCE D.O.O </t>
  </si>
  <si>
    <t>16480767</t>
  </si>
  <si>
    <t xml:space="preserve">FIDESTO, POSREDOVANJE PRI PRODAJI RAZNOVRSTNIH IZDELKOV IN INŽENIRING, DEJAN FIJAVŽ, S.P. </t>
  </si>
  <si>
    <t>SI29692776</t>
  </si>
  <si>
    <t xml:space="preserve">GT AVDIO GENC trgovina in storitve k.d. </t>
  </si>
  <si>
    <t>SI68401922</t>
  </si>
  <si>
    <t xml:space="preserve">RADIO KRKA NOVO MESTO, D.O.O. </t>
  </si>
  <si>
    <t>SI65761901</t>
  </si>
  <si>
    <t>NANOTEN, DRUŽBA ZA INOVATIVNE TEHNOLOGIJE D.O.O. NASLOV ZA PREVZEM:TRNOVELJSKA CESTA 2, CELJE</t>
  </si>
  <si>
    <t>SI15830802</t>
  </si>
  <si>
    <t xml:space="preserve">G-TRUCK d.o.o. </t>
  </si>
  <si>
    <t>SI82969434</t>
  </si>
  <si>
    <t>RPM TEAM, PODJETJE ZA PRODAJO MOTORNIH KOLES, D.O.O.</t>
  </si>
  <si>
    <t>HR82750443287</t>
  </si>
  <si>
    <t xml:space="preserve">EuroCar&amp;Nautic International d.o.o. </t>
  </si>
  <si>
    <t>SI11694351</t>
  </si>
  <si>
    <t>POLIPLET izdelovanje trakov, vrvi, vezalk, športni h in zaščitnih mrež, pozamenterija, trgovina na dr</t>
  </si>
  <si>
    <t>SI71340769</t>
  </si>
  <si>
    <t>ASTILBA GRADBENIŠTVO IN INŽENIRING D.O.O. DOSTAVA: ŠMARTINSKA C.32, 1000 LJ</t>
  </si>
  <si>
    <t>si94229392</t>
  </si>
  <si>
    <t xml:space="preserve">STN-ŠKERLJ FRANCI S.P. </t>
  </si>
  <si>
    <t>SI67483755</t>
  </si>
  <si>
    <t xml:space="preserve">MEGATRON,MARKETING, GOSTINSTVO, D.O.O. </t>
  </si>
  <si>
    <t>SI32490593</t>
  </si>
  <si>
    <t xml:space="preserve">O.T.B. trgovina, zastopanje, gostinstvo, d.o.o. </t>
  </si>
  <si>
    <t>SI95641670</t>
  </si>
  <si>
    <t>"ELBO" ELEKTROINSTALATERSTVO BOŠTJAN PETERNEL s.p.</t>
  </si>
  <si>
    <t>SI19625308</t>
  </si>
  <si>
    <t xml:space="preserve">PS Vilamedia d.o.o. </t>
  </si>
  <si>
    <t>SI47321806</t>
  </si>
  <si>
    <t>TUTUM IGNIS, preizkušanje požarnih sistemov, Marko Kastelic s.p.</t>
  </si>
  <si>
    <t>SI37692186</t>
  </si>
  <si>
    <t>ELEKTRO GORENJSKA PRODAJA, PODJETJE ZA PRODAJO ELEKTRIKE, D.O.O.</t>
  </si>
  <si>
    <t>SI56915195</t>
  </si>
  <si>
    <t xml:space="preserve">TRANSPORT IN LOGISTIKA PEINKIHER MARJAN S.P. </t>
  </si>
  <si>
    <t>SI81653506</t>
  </si>
  <si>
    <t xml:space="preserve">SALUS, Veletrgovina, d.o.o. </t>
  </si>
  <si>
    <t>SI91764483</t>
  </si>
  <si>
    <t>ELISA, PODJETJE ZA OPRAVLJANJE STORITEV V CESTNEM PROMETU, D.O.O.</t>
  </si>
  <si>
    <t>SI19485450</t>
  </si>
  <si>
    <t xml:space="preserve">ABC MERKUR D.O.O. IDRIJA </t>
  </si>
  <si>
    <t>SI43540198</t>
  </si>
  <si>
    <t>DOKUMENTARNA DRUŽBA ZA USTVARJANJE IN POSREDOVANJE KULTUR.VREDNOT D.O.O.</t>
  </si>
  <si>
    <t>DE811939857</t>
  </si>
  <si>
    <t xml:space="preserve">TON TRADING GmbH </t>
  </si>
  <si>
    <t>HR34695138237</t>
  </si>
  <si>
    <t>M SAN Grupa d.o.o. dostava:Rugvica, Dugoselska cesta 5,Ekupi</t>
  </si>
  <si>
    <t>SI20666713</t>
  </si>
  <si>
    <t xml:space="preserve">DPF d.o.o. </t>
  </si>
  <si>
    <t>SI27106870</t>
  </si>
  <si>
    <t xml:space="preserve">TINEX, trgovska družba, d.o.o. </t>
  </si>
  <si>
    <t>ATU19341807</t>
  </si>
  <si>
    <t>BIRNER &amp; CO Kraftfahrzeug- und Industriebedarf Nibelungengasse 3, 1010 Wien</t>
  </si>
  <si>
    <t>si59741180</t>
  </si>
  <si>
    <t xml:space="preserve">LESNA GALANTERIJA, MARJAN STRAJNAR S.P. </t>
  </si>
  <si>
    <t>27982181</t>
  </si>
  <si>
    <t xml:space="preserve">SIMVAR SIMON CERJAK S.P., POSREDOVANJE OGLAŠEVALSKEGA PROSTORA </t>
  </si>
  <si>
    <t>SI62169289</t>
  </si>
  <si>
    <t xml:space="preserve">TAVPRO, trgovsko podjetje, uvoz in izvoz, d.o.o. </t>
  </si>
  <si>
    <t>SI24605018</t>
  </si>
  <si>
    <t xml:space="preserve">TURISTIČNI PROMOCIJSKI CENTER, TURIZEM, TRGOVINA IN MEDIJI D.O.O. </t>
  </si>
  <si>
    <t>SI27680584</t>
  </si>
  <si>
    <t>DAVID OBREHT s.p. Spletna trgovina</t>
  </si>
  <si>
    <t>SI17741998</t>
  </si>
  <si>
    <t xml:space="preserve">LAGERMAX AED, mednarodna špedicija, d.o.o. </t>
  </si>
  <si>
    <t>IT02711830246</t>
  </si>
  <si>
    <t xml:space="preserve">DICRA Spa </t>
  </si>
  <si>
    <t>SI53381599</t>
  </si>
  <si>
    <t>DIPROMES Podjetje za gojenje divjadi, odkup živine in predelavo mesa, trgovino in turizem, d.o.o.</t>
  </si>
  <si>
    <t>si13691970</t>
  </si>
  <si>
    <t xml:space="preserve">MPM ENGINEERING d.o.o. </t>
  </si>
  <si>
    <t>SI68944098</t>
  </si>
  <si>
    <t xml:space="preserve">PETER KOŽELJ S.P. </t>
  </si>
  <si>
    <t>SI34134506</t>
  </si>
  <si>
    <t xml:space="preserve">TRGOVINA REŠ EDVARD S.P. </t>
  </si>
  <si>
    <t>14332469</t>
  </si>
  <si>
    <t xml:space="preserve">OLIP MARIJA </t>
  </si>
  <si>
    <t>SI78731542</t>
  </si>
  <si>
    <t>FENIKSŠPED, podjetje za mednarodno špedicijo, uvoz -izvoz in notranjo trgovino, d.o.o., Brnik</t>
  </si>
  <si>
    <t>si55211941</t>
  </si>
  <si>
    <t>PPT COMMERCE podjetje za proizvodnjo, poslovne sto ritve in trgovino d.o.o.</t>
  </si>
  <si>
    <t>SI34269894</t>
  </si>
  <si>
    <t xml:space="preserve">SLAPY  d.o.o. Trbovlje </t>
  </si>
  <si>
    <t>SI51284626</t>
  </si>
  <si>
    <t xml:space="preserve">GAČNIK &amp; ŠTEBLJAJ IN OSTALI, D.N.O. </t>
  </si>
  <si>
    <t>SI57202613</t>
  </si>
  <si>
    <t>TPV CENTER, D.O.O.***N.Š. 3405 pripojitev 26.10.2016</t>
  </si>
  <si>
    <t>SI26716585</t>
  </si>
  <si>
    <t xml:space="preserve">ML Center, d.o.o. </t>
  </si>
  <si>
    <t>SI41568346</t>
  </si>
  <si>
    <t xml:space="preserve">ISTRABENZ TURIZEM d.d., turizem in storitve </t>
  </si>
  <si>
    <t>SI86999583</t>
  </si>
  <si>
    <t xml:space="preserve">CERJAK, PROIZVODNJA IN STORITVE D.O.O. </t>
  </si>
  <si>
    <t>SI75415976</t>
  </si>
  <si>
    <t>Spletna trgovina VILIČAR, GEČEVIČ MOJCA s.p.</t>
  </si>
  <si>
    <t>SI45480044</t>
  </si>
  <si>
    <t xml:space="preserve">KOMPAS HOTELI BLED </t>
  </si>
  <si>
    <t>si36646032</t>
  </si>
  <si>
    <t>ALPCOM POD.ZA PROIZV.SVETIL,TRGOVINO,EXPORT-IMPORT D.O.O.</t>
  </si>
  <si>
    <t>HR67567085531</t>
  </si>
  <si>
    <t xml:space="preserve">eKupi d.o.o. / neaktivn kupec </t>
  </si>
  <si>
    <t>SI95209832</t>
  </si>
  <si>
    <t>AVTOGALANT - IZDELAVA IZPUŠNIH CEVI JOŽE NOVAK KRAJŠEK S.P.</t>
  </si>
  <si>
    <t>IT01223500321</t>
  </si>
  <si>
    <t>PRO BIKE 2 DI LUCA DRUZINA</t>
  </si>
  <si>
    <t>SI83318356</t>
  </si>
  <si>
    <t xml:space="preserve">BITSET, trgovina, posredništvo in storitve d.o.o. </t>
  </si>
  <si>
    <t>SI58071253</t>
  </si>
  <si>
    <t xml:space="preserve">M L A - C A R PRODAJA IN SERVIS VOZIL D.O.O., </t>
  </si>
  <si>
    <t>HR33715822277</t>
  </si>
  <si>
    <t xml:space="preserve">MIŠE D.O.O. </t>
  </si>
  <si>
    <t>de164837951</t>
  </si>
  <si>
    <t xml:space="preserve">Tecdoc </t>
  </si>
  <si>
    <t>SI90986911</t>
  </si>
  <si>
    <t xml:space="preserve">TISO SERVIS d.o.o. </t>
  </si>
  <si>
    <t>HR95221176040</t>
  </si>
  <si>
    <t xml:space="preserve">Ulja Direkt Servis d.o.o. </t>
  </si>
  <si>
    <t>SI79985459</t>
  </si>
  <si>
    <t xml:space="preserve">RDPOT d.o.o. </t>
  </si>
  <si>
    <t>SI93024231</t>
  </si>
  <si>
    <t xml:space="preserve">C.I.A.K. D.O.O. </t>
  </si>
  <si>
    <t>SI80472613</t>
  </si>
  <si>
    <t>DINIT razvoj, upravljanje in trženje informacijski h storitev d.o.o.</t>
  </si>
  <si>
    <t>SI39201457</t>
  </si>
  <si>
    <t xml:space="preserve">TEHNIŠKA ZALOŽBA SLOVENIJE D.D., LJUBLJANA </t>
  </si>
  <si>
    <t>HR68419124305</t>
  </si>
  <si>
    <t xml:space="preserve">HRVATSKA RADIOTELEVIZIJA </t>
  </si>
  <si>
    <t>SI52711455</t>
  </si>
  <si>
    <t xml:space="preserve">SAVIĆ SREČKO S.P. </t>
  </si>
  <si>
    <t>SI64343421</t>
  </si>
  <si>
    <t>Podjetje za storitve, organizacijo in razvoj turiz ma SORT, Jure Skender s.p.</t>
  </si>
  <si>
    <t>SI69344914</t>
  </si>
  <si>
    <t xml:space="preserve">AVTO SERVIS KRŽIČ d.o.o. </t>
  </si>
  <si>
    <t>SI61372617</t>
  </si>
  <si>
    <t>MAGL - PODJETJE ZA ORGANIZACIJO, INFORMATIKO, PROI ZVODNJO IN TRŽENJE D.O.O.</t>
  </si>
  <si>
    <t>SI49860640</t>
  </si>
  <si>
    <t>DVG INŽENIRING, inženiring v dvigalogradnji, d.o.o .</t>
  </si>
  <si>
    <t>SI43692397</t>
  </si>
  <si>
    <t xml:space="preserve">INTENSIO RAČUNALNIŠKI INŽENIRINGD.O.O. </t>
  </si>
  <si>
    <t>SI56063750</t>
  </si>
  <si>
    <t xml:space="preserve">AVTO CENTER ŠUBELJ SERVIS IN TRGOVINA D.O.O. </t>
  </si>
  <si>
    <t>SI28480953</t>
  </si>
  <si>
    <t xml:space="preserve">ELTIDA - M, INŽENIRING, TRGOVINA IN STORITVE, D.O.O. </t>
  </si>
  <si>
    <t>si39273679</t>
  </si>
  <si>
    <t xml:space="preserve">STV PLUS, servis in storitve, d.o.o. </t>
  </si>
  <si>
    <t>si52707644</t>
  </si>
  <si>
    <t xml:space="preserve">AVTO AKTIV INTERMERCATUS MEDNARODNA TRGOVINA d.o.o </t>
  </si>
  <si>
    <t>SI98272411</t>
  </si>
  <si>
    <t>SA &amp; NI  D.O.O. POSTOJNA</t>
  </si>
  <si>
    <t>SI98473816</t>
  </si>
  <si>
    <t xml:space="preserve">XENYA INŽEN. PROIZ. IN TRG., D.O.O., LJU </t>
  </si>
  <si>
    <t>SI26800942</t>
  </si>
  <si>
    <t>KLEMEN TRANSPORT , PREVOZ BLAGA, KLEMEN PIŠKUR S.P.</t>
  </si>
  <si>
    <t>SI58811125</t>
  </si>
  <si>
    <t xml:space="preserve">PROMA TRANSPORT d.o.o. </t>
  </si>
  <si>
    <t>SI51249103</t>
  </si>
  <si>
    <t>HIDRAVLIK SERVIS d.o.o., Postojna</t>
  </si>
  <si>
    <t>SI90034007</t>
  </si>
  <si>
    <t>VIRTUA, DRUŽBA ZA INFORMACIJSKE TEHNOLOGIJE IN KOM UNICIRANJE, D.O.O.</t>
  </si>
  <si>
    <t>SI26814986</t>
  </si>
  <si>
    <t xml:space="preserve">TRGOVINA Z LEŽAJI ABRA KARLIN BERDEN S.P. </t>
  </si>
  <si>
    <t>SI93717695</t>
  </si>
  <si>
    <t xml:space="preserve">MARKO JERLAH S.P. </t>
  </si>
  <si>
    <t>SI53967941</t>
  </si>
  <si>
    <t xml:space="preserve">AH Furman servis in prodaja d.o.o. </t>
  </si>
  <si>
    <t>SI38725053</t>
  </si>
  <si>
    <t>EXTRA LUX, proizvodno in trgovsko podjetje d.o.o., Ljubljana</t>
  </si>
  <si>
    <t>DE811741516</t>
  </si>
  <si>
    <t>DVSE Gesellschaft für Datenverarbeitung, Service und Entwicklung mbH</t>
  </si>
  <si>
    <t>IT04453960017</t>
  </si>
  <si>
    <t xml:space="preserve">AUTOCLIMA SPA </t>
  </si>
  <si>
    <t>GB992 9542 63</t>
  </si>
  <si>
    <t xml:space="preserve">AEP Scotland Ltd </t>
  </si>
  <si>
    <t>SI51668769</t>
  </si>
  <si>
    <t xml:space="preserve">KLUB MLADIH VRANSKO </t>
  </si>
  <si>
    <t>SI35592583</t>
  </si>
  <si>
    <t xml:space="preserve">WEBO dekontaminacija, oprema in proizvodi, d.o.o. </t>
  </si>
  <si>
    <t>62536150</t>
  </si>
  <si>
    <t xml:space="preserve">DRUŠTVO LASTNIKOV GOZDOV MIRENSKE DOLINE </t>
  </si>
  <si>
    <t>SI51205238</t>
  </si>
  <si>
    <t xml:space="preserve">KAMIOLAND d.o.o. </t>
  </si>
  <si>
    <t>SI58973591</t>
  </si>
  <si>
    <t xml:space="preserve">KEMIS PLUS D.O.O.,PROIZV.KEMIČ.IZD.,STOR </t>
  </si>
  <si>
    <t>SI49073290</t>
  </si>
  <si>
    <t xml:space="preserve">IZDE.IN SEST.KOV.PRED.SIMON REJC S. </t>
  </si>
  <si>
    <t>SI63653923</t>
  </si>
  <si>
    <t xml:space="preserve">KREATIVIJA, spletne storitve, d.o.o. </t>
  </si>
  <si>
    <t>40225496</t>
  </si>
  <si>
    <t xml:space="preserve">OKREPČEVALNICA MALINA, NATAŠA JURIČAN, S.P. </t>
  </si>
  <si>
    <t>SI46393943</t>
  </si>
  <si>
    <t>X-PORT D.O.O. dostava: DIJAŠKA ULICA 30, TOLMIN</t>
  </si>
  <si>
    <t>SI26605341</t>
  </si>
  <si>
    <t xml:space="preserve">ODDAJANJE POSLOVNIH PROSTOROV SILVA ŠEPIC S.P. </t>
  </si>
  <si>
    <t>SI50284932</t>
  </si>
  <si>
    <t xml:space="preserve">ENDURO D.O.O. </t>
  </si>
  <si>
    <t>SI72042010</t>
  </si>
  <si>
    <t xml:space="preserve">KMC d.o.o. </t>
  </si>
  <si>
    <t>EL094328619</t>
  </si>
  <si>
    <t xml:space="preserve">ELASTIKA PIRELLI S.A. </t>
  </si>
  <si>
    <t>ESA20087524</t>
  </si>
  <si>
    <t xml:space="preserve">SOGEFI FILTRATION, S.A. </t>
  </si>
  <si>
    <t>SI57742766</t>
  </si>
  <si>
    <t xml:space="preserve">DIMNIKARSTVO KAMIN D.O.O. </t>
  </si>
  <si>
    <t>SI32173750</t>
  </si>
  <si>
    <t>GAMPLAST, TRGOVINA IN GRADBENIŠTVO, GAŠPER MLAKAR S.P.</t>
  </si>
  <si>
    <t>SI49992988</t>
  </si>
  <si>
    <t xml:space="preserve">NIPRET Trgovina in posredništvo d.o.o. </t>
  </si>
  <si>
    <t>SI78684781</t>
  </si>
  <si>
    <t xml:space="preserve">DELPO D.O.O. </t>
  </si>
  <si>
    <t>SI45860963</t>
  </si>
  <si>
    <t xml:space="preserve">KINEO, RAZVOJ SODOBNIH REŠITEV, D.O.O. </t>
  </si>
  <si>
    <t>SI69179735</t>
  </si>
  <si>
    <t xml:space="preserve">KRMELJ JOŽE S.P. ORODNO KOVAŠTVO IN LESARSTVO </t>
  </si>
  <si>
    <t>SI84667044</t>
  </si>
  <si>
    <t xml:space="preserve">SŽ-Tovorni promet, d.o.o. </t>
  </si>
  <si>
    <t>ATU27899209</t>
  </si>
  <si>
    <t xml:space="preserve">Autohaus Robinson KG </t>
  </si>
  <si>
    <t>SI60794208</t>
  </si>
  <si>
    <t xml:space="preserve">RR KOKON raziskave, razvoj d.o.o. </t>
  </si>
  <si>
    <t>SI23191180</t>
  </si>
  <si>
    <t xml:space="preserve">MOTOPOINT ADRIATIK d.o.o. </t>
  </si>
  <si>
    <t>SI64457117</t>
  </si>
  <si>
    <t>PEŠIĆ DALIBOR S.P. PE Euroservis Prešernova c 2A, 6310 IZOLA</t>
  </si>
  <si>
    <t>SI20177321</t>
  </si>
  <si>
    <t xml:space="preserve">PAM VILIČAR d.o.o. servis, trgovina in storitve </t>
  </si>
  <si>
    <t>SI40697207</t>
  </si>
  <si>
    <t xml:space="preserve">ITRO D.O.O. </t>
  </si>
  <si>
    <t>SI74549111</t>
  </si>
  <si>
    <t xml:space="preserve">TEGOMETALL INŽENIRING D.O.O. </t>
  </si>
  <si>
    <t>IT00782730121</t>
  </si>
  <si>
    <t xml:space="preserve">Mariel S.r.l. </t>
  </si>
  <si>
    <t>SI39485439</t>
  </si>
  <si>
    <t xml:space="preserve">SHAKATAK PROIZVODNJA, TRGOVINA IN STORIT </t>
  </si>
  <si>
    <t>SI91175712</t>
  </si>
  <si>
    <t xml:space="preserve">VARESI VARILNO REZALNI SISTEMI D.O.O. </t>
  </si>
  <si>
    <t>SI99133920</t>
  </si>
  <si>
    <t xml:space="preserve">VENDOR D.O.O. </t>
  </si>
  <si>
    <t>SI47793686</t>
  </si>
  <si>
    <t xml:space="preserve">MM TRGOVINA  STORITVE IN TRGOVINA, D.O.O. </t>
  </si>
  <si>
    <t>SI32699417</t>
  </si>
  <si>
    <t xml:space="preserve">AVTOSERVIS HERMAN NUNAR S.P. </t>
  </si>
  <si>
    <t>SI91112834</t>
  </si>
  <si>
    <t xml:space="preserve">BURJA BOJAN S.P. </t>
  </si>
  <si>
    <t>SI39100324</t>
  </si>
  <si>
    <t xml:space="preserve">SKIRO inženiring d.o.o. </t>
  </si>
  <si>
    <t>SI63173751</t>
  </si>
  <si>
    <t xml:space="preserve">MSTYLING, MITJA PALDAUF S.P. </t>
  </si>
  <si>
    <t>SI35863153</t>
  </si>
  <si>
    <t>ALTRADE TRGOVINA, STORITVE D.O.O. Dostava: Goriška cesta 29e, Ajdovščina</t>
  </si>
  <si>
    <t>SI51224275</t>
  </si>
  <si>
    <t xml:space="preserve">PAVAO FRLIĆ s.p. </t>
  </si>
  <si>
    <t>SI13240439</t>
  </si>
  <si>
    <t xml:space="preserve">VALMAR, PODJETJE ZA NAPREDNE TEHNOLOGIJE D.O.O. </t>
  </si>
  <si>
    <t>SI18049117</t>
  </si>
  <si>
    <t>COCODUO PODJETJE ZA GOSTINSKE IN TURISTIČNE STORITVE D.O.O.</t>
  </si>
  <si>
    <t>SI96700955</t>
  </si>
  <si>
    <t>VEB COMPANY, podjetje za trgovino in inženiring d.o.o.</t>
  </si>
  <si>
    <t>SI79769128</t>
  </si>
  <si>
    <t>AVTO MAN d.o.o. dostava: LETALIŠKA 29, LJUBLJANA</t>
  </si>
  <si>
    <t>SI72864800</t>
  </si>
  <si>
    <t xml:space="preserve">ULYSESS D.O.O. </t>
  </si>
  <si>
    <t>SI34523227</t>
  </si>
  <si>
    <t xml:space="preserve">ODVETNIŠKA DRUŽBA MAROVT IN PARTNERJI, D.O.O. </t>
  </si>
  <si>
    <t>SI24448532</t>
  </si>
  <si>
    <t xml:space="preserve">MR TRADE D.O.O. </t>
  </si>
  <si>
    <t>IT00703890673</t>
  </si>
  <si>
    <t xml:space="preserve">DAYCO EUROPE S.r.l. </t>
  </si>
  <si>
    <t>SI50835360</t>
  </si>
  <si>
    <t>GOSTINSTVO IN REKREACIJA SADEK, založništvo, trgov ina, gostinstvo in storitve, d.o.o.</t>
  </si>
  <si>
    <t>DE145374190</t>
  </si>
  <si>
    <t xml:space="preserve">ZF Friedrichshafen AG ZF Aftermarket </t>
  </si>
  <si>
    <t>SI51520877</t>
  </si>
  <si>
    <t xml:space="preserve">REVOZ D.D. </t>
  </si>
  <si>
    <t>SI15937488</t>
  </si>
  <si>
    <t xml:space="preserve">BENUSSI, PODJETJE ZA TRGOVINO, D.O.O. </t>
  </si>
  <si>
    <t>DE138456821</t>
  </si>
  <si>
    <t xml:space="preserve">Mapco Autotechnik GmbH </t>
  </si>
  <si>
    <t>SI40601846</t>
  </si>
  <si>
    <t xml:space="preserve">VALROSA, ALEŠ VIRANT S.P. </t>
  </si>
  <si>
    <t>SI36924920</t>
  </si>
  <si>
    <t>ROTAR kmetijsko-vrtnarska trgovina in servis, d.o. o.</t>
  </si>
  <si>
    <t>SI16110986</t>
  </si>
  <si>
    <t xml:space="preserve">GRLICA ELEKTROSERVIS,TRGOVINA, D.O.O. </t>
  </si>
  <si>
    <t>si77024133</t>
  </si>
  <si>
    <t xml:space="preserve">NOVITEK, TRGOVINA IN STORITVE D.O.O. </t>
  </si>
  <si>
    <t>SI91535891</t>
  </si>
  <si>
    <t>ALEKSANDER VERBOVŠEK s.p. Posredništvo pri prodaji</t>
  </si>
  <si>
    <t>DK14 46 70 92</t>
  </si>
  <si>
    <t xml:space="preserve">LUCAS ELECTRICAL EUROPE </t>
  </si>
  <si>
    <t>SI78971667</t>
  </si>
  <si>
    <t xml:space="preserve">Zavod Dobrote Dolenjske </t>
  </si>
  <si>
    <t>SI87176807</t>
  </si>
  <si>
    <t>KAST MONT, Zaključna dela v gradbeništvu, Boštjan Kastigar s.p.</t>
  </si>
  <si>
    <t>SI89521412</t>
  </si>
  <si>
    <t xml:space="preserve">GOSTILNICA POLNA SKLEDA </t>
  </si>
  <si>
    <t>SI20614071</t>
  </si>
  <si>
    <t xml:space="preserve">ALFAGRAF TRADE TISKARNA D.O.O. </t>
  </si>
  <si>
    <t>SI91540968</t>
  </si>
  <si>
    <t xml:space="preserve">TRGOVINA S TEHNIČNIM BLAGOM MIRA BEZELJAK S.P. </t>
  </si>
  <si>
    <t>SI31643892</t>
  </si>
  <si>
    <t xml:space="preserve">PRIMA ZASTOPSTVO D.O.O. </t>
  </si>
  <si>
    <t>SI92357512</t>
  </si>
  <si>
    <t>GP, podjetje za druge računalniške dejavnosti, d.o .o.</t>
  </si>
  <si>
    <t>SI80438644</t>
  </si>
  <si>
    <t xml:space="preserve">K 18 D.O.O. </t>
  </si>
  <si>
    <t>SI87744821</t>
  </si>
  <si>
    <t xml:space="preserve">METAFORA GRAFIKA MARJETA GABRIJEL S.P. </t>
  </si>
  <si>
    <t>SI26210720</t>
  </si>
  <si>
    <t xml:space="preserve">KAMJON SERVIS, popravila strojev in naprav </t>
  </si>
  <si>
    <t>SI97493945</t>
  </si>
  <si>
    <t xml:space="preserve">INTERCOM CELJE TRGOVSKA DRUŽBA D.O.O. </t>
  </si>
  <si>
    <t>SI27493032</t>
  </si>
  <si>
    <t>NAVIGATIO. PRODAJA LETALSKIH KART IN ORGANIZACIJA POTOVANJ, D.O.O.</t>
  </si>
  <si>
    <t>SI73744247</t>
  </si>
  <si>
    <t>VUKAJLOVIĆ BRANISLAVA, S.P.INOVATIV A PLUS TRG. IN POSR.</t>
  </si>
  <si>
    <t>SI59266864</t>
  </si>
  <si>
    <t xml:space="preserve">VPC PROIZVODNJA IN TRGOVINA D.O.O. LJUBLJANA </t>
  </si>
  <si>
    <t>SI19054360</t>
  </si>
  <si>
    <t xml:space="preserve">DARKO MOLIH S.P. </t>
  </si>
  <si>
    <t>SI76104001</t>
  </si>
  <si>
    <t>IDITEX Proizvodnja, posredovanje in trgovina d.o.o .</t>
  </si>
  <si>
    <t>FR60352779219</t>
  </si>
  <si>
    <t xml:space="preserve">Electric Station Climatisation </t>
  </si>
  <si>
    <t>ATU61960088</t>
  </si>
  <si>
    <t>SI21434417</t>
  </si>
  <si>
    <t>AFG, AVTOELEKTRIKA, PROIZVODNJA IN DRUGE STORITVE, D.O.O.</t>
  </si>
  <si>
    <t>SI75585383</t>
  </si>
  <si>
    <t xml:space="preserve">GLUETEC d.o.o. </t>
  </si>
  <si>
    <t>GB598 6365 70</t>
  </si>
  <si>
    <t>Manbat Ltd Lancaster House</t>
  </si>
  <si>
    <t>SI13768808</t>
  </si>
  <si>
    <t xml:space="preserve">DTS Korenjak,  d.o.o. </t>
  </si>
  <si>
    <t>SI44029942</t>
  </si>
  <si>
    <t xml:space="preserve">AE KOGOVŠEK , TRGOVINA IN STORITVE D.O.O. </t>
  </si>
  <si>
    <t>SI28869702</t>
  </si>
  <si>
    <t xml:space="preserve">MOJCA  BREZNIK - ODVETNICA </t>
  </si>
  <si>
    <t>SI47438070</t>
  </si>
  <si>
    <t>KOŽELJ podjetje za storitveno in trgovsko dejavnos t, d.o.o., Moste 54, Komenda</t>
  </si>
  <si>
    <t>SI83552359</t>
  </si>
  <si>
    <t xml:space="preserve">A.B.C. AVTO CENTER d.o.o. </t>
  </si>
  <si>
    <t>DE815393259</t>
  </si>
  <si>
    <t>Federal-Mogul Aftermarket GmbH Niederlassung Ludwigsburg</t>
  </si>
  <si>
    <t>SI81152396</t>
  </si>
  <si>
    <t xml:space="preserve">CONRAD ELECTRONIC d.o.o., družba za trgovino k.d. </t>
  </si>
  <si>
    <t>SI49650017</t>
  </si>
  <si>
    <t xml:space="preserve">QMI SD, TRGOVSKO PODJETJE, D.O.O. </t>
  </si>
  <si>
    <t>si32179090</t>
  </si>
  <si>
    <t xml:space="preserve">MINISTRSTVO ZA PRAVOSODJE IN JAVNO UPRAVO </t>
  </si>
  <si>
    <t>SI30162238</t>
  </si>
  <si>
    <t>VGS d.o.o. naslov za dostavo Tržaška cesta 133 Ljubljana</t>
  </si>
  <si>
    <t>SI16166108</t>
  </si>
  <si>
    <t xml:space="preserve">PROTECT-TRADE D.O.O. </t>
  </si>
  <si>
    <t>SI27682692</t>
  </si>
  <si>
    <t xml:space="preserve">PTZ proizvodnja, trgovina, zastopanje, d.o.o. </t>
  </si>
  <si>
    <t>si63258293</t>
  </si>
  <si>
    <t xml:space="preserve">Elizabeth Brancelj s.p., organizacija prireditev </t>
  </si>
  <si>
    <t>SI42780071</t>
  </si>
  <si>
    <t xml:space="preserve">GORENJSKA BANKA  D.D., KRANJ </t>
  </si>
  <si>
    <t>SI89050193</t>
  </si>
  <si>
    <t>Posestvo Jazbec Jazbec Jožef</t>
  </si>
  <si>
    <t>si32473656</t>
  </si>
  <si>
    <t>IKSPORT, trgovina, poslovne in športne dejavnosti in storitve, d.o.o.</t>
  </si>
  <si>
    <t>SI27801411</t>
  </si>
  <si>
    <t>BIROSERVIS KLANČAR,SERVIS IN PRODAJA BIROTEHNIČNE OPREME TER PIS.MAT.K.D.</t>
  </si>
  <si>
    <t>PL6412153259</t>
  </si>
  <si>
    <t xml:space="preserve">TECHNOZBYT S.C., MIROSŁAWA JANUS, ADAM JANUS </t>
  </si>
  <si>
    <t>SI80734120</t>
  </si>
  <si>
    <t xml:space="preserve">PELOZ PREDELAVA MESA IN PROIZVODNJA MESNIH IZDELKOV D.O.O. </t>
  </si>
  <si>
    <t>SK2022708490</t>
  </si>
  <si>
    <t xml:space="preserve">Webvilag Slovakia s.r.o. </t>
  </si>
  <si>
    <t>SI94995737</t>
  </si>
  <si>
    <t xml:space="preserve">SŽ - Infrastruktura, d.o.o. </t>
  </si>
  <si>
    <t>SI79530460</t>
  </si>
  <si>
    <t>PKI-POSREDNIŠTVO, PROIZVODNJA KOVINSKIH IZDELKOV DAVID JERIČ s.p.</t>
  </si>
  <si>
    <t>SI20758111</t>
  </si>
  <si>
    <t>AVTOHIŠA MLAKAR PRODAJA IN SERVIS VOZIL,d.o.o. GROBELNO</t>
  </si>
  <si>
    <t>SI20805896</t>
  </si>
  <si>
    <t xml:space="preserve">BIGMAN GORAZD S.P. PIVNICA IN PIZZERIJA KLEK </t>
  </si>
  <si>
    <t>SI48302732</t>
  </si>
  <si>
    <t xml:space="preserve">Q5 - TRADE, D.O.O. </t>
  </si>
  <si>
    <t>SI73114561</t>
  </si>
  <si>
    <t xml:space="preserve">APACHI BAR  ANDREJA KUN S.P. </t>
  </si>
  <si>
    <t>DE244592623</t>
  </si>
  <si>
    <t xml:space="preserve">Spedition Uwe Steger </t>
  </si>
  <si>
    <t>IT01824440356</t>
  </si>
  <si>
    <t xml:space="preserve">G3 s.p.a. </t>
  </si>
  <si>
    <t>SI35214104</t>
  </si>
  <si>
    <t xml:space="preserve">BU Power Sistemi d.o.o. </t>
  </si>
  <si>
    <t>SI52018121</t>
  </si>
  <si>
    <t xml:space="preserve">GOSTILNA MLAKAR JANEZ MLAKAR S.P. </t>
  </si>
  <si>
    <t>SI70624763</t>
  </si>
  <si>
    <t xml:space="preserve">NEXT MARKETING, D.O.O. </t>
  </si>
  <si>
    <t>250</t>
  </si>
  <si>
    <t>SI87501805</t>
  </si>
  <si>
    <t xml:space="preserve">ŠINKOVEC TRANSPORT, LOGISTIKA, D.O.O. </t>
  </si>
  <si>
    <t>SI41943732</t>
  </si>
  <si>
    <t xml:space="preserve">KOROŠKI GASILSKI ZAVOD </t>
  </si>
  <si>
    <t>SI21187827</t>
  </si>
  <si>
    <t xml:space="preserve">AVTOHIŠA SELIŠKAR D.O.O. </t>
  </si>
  <si>
    <t>SI45874956</t>
  </si>
  <si>
    <t>CONVERTA družba za finančne rešitve d.o.o. NE PLAČUJ!!</t>
  </si>
  <si>
    <t>SI91519438</t>
  </si>
  <si>
    <t xml:space="preserve">TPV PRIKOLICE, TOVARNA PRIKOLIC D.O.O. </t>
  </si>
  <si>
    <t>SI17791065</t>
  </si>
  <si>
    <t xml:space="preserve">EKOREL, ekološke storitve, d.o.o. </t>
  </si>
  <si>
    <t>SI34728317</t>
  </si>
  <si>
    <t xml:space="preserve">OBČINA TREBNJE - LOČENI PODRAČUN </t>
  </si>
  <si>
    <t>fr45508908183</t>
  </si>
  <si>
    <t xml:space="preserve">WDT </t>
  </si>
  <si>
    <t>IT00232250134</t>
  </si>
  <si>
    <t xml:space="preserve">MAGGI CATENE spa </t>
  </si>
  <si>
    <t>NL005666855B01</t>
  </si>
  <si>
    <t xml:space="preserve">INTER-SPRINT BANDEN B.V. </t>
  </si>
  <si>
    <t>SI36038865</t>
  </si>
  <si>
    <t xml:space="preserve">JANEZ TAŠNER S.P. - GOSTILNA PRI LI </t>
  </si>
  <si>
    <t>SI93630794</t>
  </si>
  <si>
    <t xml:space="preserve">TOP START trgovina in storitve d.o.o. </t>
  </si>
  <si>
    <t>65385344256</t>
  </si>
  <si>
    <t xml:space="preserve">*********RATAR d.o.o. Osijek </t>
  </si>
  <si>
    <t>SI68041527</t>
  </si>
  <si>
    <t xml:space="preserve">MARIBORSKI VODOVOD javno podjetje d.d. </t>
  </si>
  <si>
    <t>SI75186543</t>
  </si>
  <si>
    <t xml:space="preserve">DEBITEL telekomunikacije d.d. Ljubljana </t>
  </si>
  <si>
    <t>SI76054390</t>
  </si>
  <si>
    <t xml:space="preserve">ANDREJ JAMŠEK s.p. </t>
  </si>
  <si>
    <t>HR03379569273</t>
  </si>
  <si>
    <t xml:space="preserve">FERDINAND BILSTEIN CROATIA d.o.o. </t>
  </si>
  <si>
    <t>SI49323237</t>
  </si>
  <si>
    <t xml:space="preserve">DARJA JARNOVIČ -  NOTARKA </t>
  </si>
  <si>
    <t>SI24288853</t>
  </si>
  <si>
    <t>HOČEVAR, PODJETJE ZA ŽIVILSKO INDUSTRIJO IN TRGOVINO, D.O.O.</t>
  </si>
  <si>
    <t>SI18363458</t>
  </si>
  <si>
    <t xml:space="preserve">AUTO SPORT DEJAN KOJIĆ S.P. </t>
  </si>
  <si>
    <t>si89199669</t>
  </si>
  <si>
    <t xml:space="preserve">MEGANET OGLAŠEVALSKA AGENCIJA D.O.O., IZLAKE </t>
  </si>
  <si>
    <t>IT00221810237</t>
  </si>
  <si>
    <t>UFI FILTERS SPA via Europa, 26</t>
  </si>
  <si>
    <t>SI32226314</t>
  </si>
  <si>
    <t xml:space="preserve">MAGMA MEDIA D.O.O. </t>
  </si>
  <si>
    <t>SI78455693</t>
  </si>
  <si>
    <t>DBF, D.O.O. dostava: HRAŠČE 4E</t>
  </si>
  <si>
    <t>SI55025625</t>
  </si>
  <si>
    <t xml:space="preserve">MARECOM TRGOVSKO PODJETJE D.O.O.IDRIJA </t>
  </si>
  <si>
    <t>SI56012624</t>
  </si>
  <si>
    <t xml:space="preserve">AMONTE D.O.O. </t>
  </si>
  <si>
    <t>SI15472973</t>
  </si>
  <si>
    <t xml:space="preserve">SERVISAN D.O.O. </t>
  </si>
  <si>
    <t>SI95108017</t>
  </si>
  <si>
    <t xml:space="preserve">MODRI CENTER PRODAJA IN SERVISIRANJE VOZIL, d.o.o. </t>
  </si>
  <si>
    <t>SI21227209</t>
  </si>
  <si>
    <t xml:space="preserve">PRESKOK D.O.O. </t>
  </si>
  <si>
    <t>DE164837951</t>
  </si>
  <si>
    <t>Tecdoc Information System Gmbh</t>
  </si>
  <si>
    <t>DE264135146</t>
  </si>
  <si>
    <t xml:space="preserve">TMD Friction Gmbh </t>
  </si>
  <si>
    <t>ATU21407804</t>
  </si>
  <si>
    <t xml:space="preserve">Deutsch </t>
  </si>
  <si>
    <t>ATU39108700</t>
  </si>
  <si>
    <t>KFZ- Fachbetrieb und Landmaschinenhandel Sukitsch Fritz</t>
  </si>
  <si>
    <t>SI61279838</t>
  </si>
  <si>
    <t xml:space="preserve">ALTES D.O.O. </t>
  </si>
  <si>
    <t>SI44928262</t>
  </si>
  <si>
    <t xml:space="preserve">Agroizbira Kranj d.o.o. </t>
  </si>
  <si>
    <t>NL823593708B01</t>
  </si>
  <si>
    <t>TMD FRICTION UK LTD P O BOX 18</t>
  </si>
  <si>
    <t>NL803064032B02</t>
  </si>
  <si>
    <t>KROON-OIL B.V. P.O. BOX 149</t>
  </si>
  <si>
    <t>SI92235301</t>
  </si>
  <si>
    <t>LUART, grafične storitve in računalniško programsk i inženiring, d.o.o.</t>
  </si>
  <si>
    <t>SI40898091</t>
  </si>
  <si>
    <t xml:space="preserve">KATDOR,  STANKA PETROVIČ S.P. </t>
  </si>
  <si>
    <t>SI40690172</t>
  </si>
  <si>
    <t xml:space="preserve">TRANSPORT BANIČ,  BANIČ MATJAŽ S.P. </t>
  </si>
  <si>
    <t>SI48742023</t>
  </si>
  <si>
    <t xml:space="preserve">AA Avto, Brigita PETERLIN s.p. </t>
  </si>
  <si>
    <t>SI94072396</t>
  </si>
  <si>
    <t xml:space="preserve">TIMGA GRADBENIŠTVO IN STORITVE D.O.O. </t>
  </si>
  <si>
    <t>SI69911509</t>
  </si>
  <si>
    <t xml:space="preserve">CICERO, BEGUNJE, d.o.o. </t>
  </si>
  <si>
    <t>si83957421</t>
  </si>
  <si>
    <t xml:space="preserve">M7 Izdelava reklamnih napisov d.o.o. </t>
  </si>
  <si>
    <t>SI92566693</t>
  </si>
  <si>
    <t xml:space="preserve">KA3, d.o.o. </t>
  </si>
  <si>
    <t>IT01719710012</t>
  </si>
  <si>
    <t xml:space="preserve">OVERGOM S.r.l. </t>
  </si>
  <si>
    <t>SI63480875</t>
  </si>
  <si>
    <t xml:space="preserve">ASHE, družba za svetovanje, d.o.o. </t>
  </si>
  <si>
    <t>DE112871577</t>
  </si>
  <si>
    <t>Donig Mineralol-Vertriebs GmbH Aral Markenvertriebspartner</t>
  </si>
  <si>
    <t>SI31878229</t>
  </si>
  <si>
    <t>TULI PODJETJE ZA TRGOVINO IN STORITVE, D.O.O., LJUBLJANA</t>
  </si>
  <si>
    <t>SI12855391</t>
  </si>
  <si>
    <t xml:space="preserve">Prodaja raznovrstnih izdelkov, Irena Megušar s.p. </t>
  </si>
  <si>
    <t>SI93119925</t>
  </si>
  <si>
    <t xml:space="preserve">KARMEN KOŽELJ S.P.***N.Š.21210 </t>
  </si>
  <si>
    <t>SI23634936</t>
  </si>
  <si>
    <t xml:space="preserve">ČISTILNI SERVIS Jasmina Gabrijel s.p. </t>
  </si>
  <si>
    <t>IT01611420207</t>
  </si>
  <si>
    <t xml:space="preserve">Ototop srl </t>
  </si>
  <si>
    <t>SI89582578</t>
  </si>
  <si>
    <t xml:space="preserve">AVTOPREVOZNIŠTVO STANKO FERME S. P. </t>
  </si>
  <si>
    <t>SI77138309</t>
  </si>
  <si>
    <t xml:space="preserve">POSREDNIŠTVO PRI PRODAJI, BOŠTJAN DETELA S.P. </t>
  </si>
  <si>
    <t>si63897407</t>
  </si>
  <si>
    <t xml:space="preserve">SERVIC, SERVISNE STORITVE IN TRGOVINA, D.O.O </t>
  </si>
  <si>
    <t>SI31121349</t>
  </si>
  <si>
    <t>DOKAR POSLOVNO SVETOVANJE, TRGOVINA IN STORITVE D. O.O.</t>
  </si>
  <si>
    <t>NL814552900B01</t>
  </si>
  <si>
    <t xml:space="preserve">Apollo Vredestein B.V. </t>
  </si>
  <si>
    <t>SI51811731</t>
  </si>
  <si>
    <t>REAL DISKONT D.O.O., MESNI IZDELKI, TRGOVINA IN ZU NANJETRGOVINSKO POSLOVANJE</t>
  </si>
  <si>
    <t>SI15742067</t>
  </si>
  <si>
    <t xml:space="preserve">AHPA,d.o.o. </t>
  </si>
  <si>
    <t>si10899049</t>
  </si>
  <si>
    <t xml:space="preserve">DOMINATUS, INFORMACIJSKE STORITVE, D.O.O. </t>
  </si>
  <si>
    <t>si43443192</t>
  </si>
  <si>
    <t>GA - COMMERCE, grafične storitve, trgovina in radi odifuzija, d.o.o., Ilirska Bistrica</t>
  </si>
  <si>
    <t>SI75179997</t>
  </si>
  <si>
    <t xml:space="preserve">PEZDEVŠEK JANKO S.P. </t>
  </si>
  <si>
    <t>SI22690336</t>
  </si>
  <si>
    <t>IRE PRODAJA, POSREDNIŠTVO IN SVETOVANJE IRENEJ SUBAN S.P.****N.Š.23265 (SUBAN D.O.O.)</t>
  </si>
  <si>
    <t>si77752252</t>
  </si>
  <si>
    <t xml:space="preserve">BANKA SPARKASSE D.D. </t>
  </si>
  <si>
    <t>29330149</t>
  </si>
  <si>
    <t xml:space="preserve">OKREPČEVALNICA FLORIJAN ALEN OKORN S.P. </t>
  </si>
  <si>
    <t>SI18910475</t>
  </si>
  <si>
    <t xml:space="preserve">PR, ŠPORT IN TRGOVINA, D.O.O. </t>
  </si>
  <si>
    <t>SI78365724</t>
  </si>
  <si>
    <t xml:space="preserve">CAT LOGISTIC transportna d.o.o. </t>
  </si>
  <si>
    <t>SI76845117</t>
  </si>
  <si>
    <t xml:space="preserve">MESARIJA BOŠNIK FRANC S.P. </t>
  </si>
  <si>
    <t>si31854184</t>
  </si>
  <si>
    <t xml:space="preserve">REMRAK, SERVIS IN PRODAJA, D.O.O. </t>
  </si>
  <si>
    <t>520038738</t>
  </si>
  <si>
    <t xml:space="preserve">ALLIANCE TIRE COMPANY LTD. </t>
  </si>
  <si>
    <t>IZRAEL</t>
  </si>
  <si>
    <t>SI84006340</t>
  </si>
  <si>
    <t>MESNA INDUSTRIJA MOKRONOG, KLAVNICA IN PREDELAVA MESA, D.O.O.</t>
  </si>
  <si>
    <t>SI75646382</t>
  </si>
  <si>
    <t xml:space="preserve">EUROMEDIA MB D.O.O. </t>
  </si>
  <si>
    <t>SI38458012</t>
  </si>
  <si>
    <t xml:space="preserve">AVTO MERLAK, prodaja in servis vozil, d.o.o. </t>
  </si>
  <si>
    <t>SI15689867</t>
  </si>
  <si>
    <t>AVTO REŠITVE, Posredovanje in svetovanje pri prodaji vozil, Gregor Ibraimović, s.p.</t>
  </si>
  <si>
    <t>si24518484</t>
  </si>
  <si>
    <t xml:space="preserve">MARTINČIČ ALOJZ S.P., PREVOZNIŠTVO A.M.TRANS </t>
  </si>
  <si>
    <t>SI36029114</t>
  </si>
  <si>
    <t>Praesto d.o.o.</t>
  </si>
  <si>
    <t>SI17767504</t>
  </si>
  <si>
    <t>AVOL, podjetje za proizvodnjo, trgovino in storitve, d.o.o. DOSTAVA:FD avtodeli Dunajska cesta 230</t>
  </si>
  <si>
    <t>SI52157032</t>
  </si>
  <si>
    <t xml:space="preserve">AGROSAL Trgovsko podjetje d.o.o. </t>
  </si>
  <si>
    <t>DE815065065</t>
  </si>
  <si>
    <t xml:space="preserve">TMD Friction GmbH, Coswig </t>
  </si>
  <si>
    <t>DE281925661</t>
  </si>
  <si>
    <t>BBS Gmbh Welschdorf 220</t>
  </si>
  <si>
    <t>si85258342</t>
  </si>
  <si>
    <t xml:space="preserve">FININVEST - STORITVE, TRGOVINA IN TRANSP </t>
  </si>
  <si>
    <t>it00291590172</t>
  </si>
  <si>
    <t xml:space="preserve">Bugatti Autoricambi S.p.A </t>
  </si>
  <si>
    <t>SI23020253</t>
  </si>
  <si>
    <t>PRELET - promet s tekstilnimi izdelki, Metlika, d. o.o.</t>
  </si>
  <si>
    <t>SI76767787</t>
  </si>
  <si>
    <t xml:space="preserve">KOOP TRGOVINA trgovina in posredništvo d.o.o. </t>
  </si>
  <si>
    <t>IT01696620150</t>
  </si>
  <si>
    <t xml:space="preserve">TAVOLA S.p.A. </t>
  </si>
  <si>
    <t>SI72293144</t>
  </si>
  <si>
    <t xml:space="preserve">AVTOMOBIL D.O.O., SEMIČ </t>
  </si>
  <si>
    <t>45483655</t>
  </si>
  <si>
    <t xml:space="preserve">Barbara novak s.p. </t>
  </si>
  <si>
    <t>SI76396622</t>
  </si>
  <si>
    <t>METRA proizvodnja kovinskih izdelkov, trgovina in storitve, uvoz in izvoz d.o.o.</t>
  </si>
  <si>
    <t>DE116819503</t>
  </si>
  <si>
    <t>STARCO GmbH Handelsregister Luneburg HRB 1547</t>
  </si>
  <si>
    <t>si22262407</t>
  </si>
  <si>
    <t xml:space="preserve">TRAKOM TRGOVINA IN ZASTOPNIŠTVO D.O.O. </t>
  </si>
  <si>
    <t>SI37864874</t>
  </si>
  <si>
    <t xml:space="preserve">AIRPASS, TURISTIČNA AGENCIJA  D.O.O. LJUBLJANA </t>
  </si>
  <si>
    <t>SI95203931</t>
  </si>
  <si>
    <t>TOBO'S Podjetje za trženje in proizvodnjo, d.o.o., Ljubljana</t>
  </si>
  <si>
    <t>SI65112067</t>
  </si>
  <si>
    <t>AVTO IGLA TRGOVINA Z REZERVNIMI DELI D.O.O.</t>
  </si>
  <si>
    <t>SI17208637</t>
  </si>
  <si>
    <t xml:space="preserve">ZU - VIL ZUPE ZLATKO S.P. </t>
  </si>
  <si>
    <t>SI43622305</t>
  </si>
  <si>
    <t>OBKOV PROIZVODNJA PLINSKIH VZMETI IN ŠKROPILNE TEH NIKE D.O.O.</t>
  </si>
  <si>
    <t>ATU19172302</t>
  </si>
  <si>
    <t xml:space="preserve">NRF HandelsgesmbH </t>
  </si>
  <si>
    <t>SI86657593</t>
  </si>
  <si>
    <t xml:space="preserve">BAUHAUS TRGOVSKO PODJETJE D.O.O., K.D. </t>
  </si>
  <si>
    <t>SI19811527</t>
  </si>
  <si>
    <t xml:space="preserve">NIMBUS, REKLAMNA AGENCIJA, D.O.O. </t>
  </si>
  <si>
    <t>SI83086897</t>
  </si>
  <si>
    <t>Izpuh center d.o.o. PE Ljubljana, Stegne 31</t>
  </si>
  <si>
    <t>SI86333496</t>
  </si>
  <si>
    <t>K-HAUS PROTIVLOMNA ZAŠČITA, TRGOVINA IN INŽENIRING , D.O.O.</t>
  </si>
  <si>
    <t>SI39099997</t>
  </si>
  <si>
    <t xml:space="preserve">IMEXA TRGOVINA IN STORITVE, D.O.O. </t>
  </si>
  <si>
    <t>si76613399</t>
  </si>
  <si>
    <t>AVTOELEKTRIKA,AVTOSERVIS,TRGOVINA Z AVTOMOBILSKIMI NADOMESTNIMI DELI ANDREJ PUCONJA S.P.</t>
  </si>
  <si>
    <t>SI34782486</t>
  </si>
  <si>
    <t>ABL TEHNIKA, d.o.o. dostava: Tržaška 135, Ljubljana</t>
  </si>
  <si>
    <t>SI83402233</t>
  </si>
  <si>
    <t>EPADA, POSREDNIŠTVO PRI PRODAJI RAZNOVRSTNIH IZDEL KOV, D.O.O.</t>
  </si>
  <si>
    <t>DE814994300</t>
  </si>
  <si>
    <t xml:space="preserve">MACFLOWERS GmbH </t>
  </si>
  <si>
    <t>DE263192802</t>
  </si>
  <si>
    <t>SI36598330</t>
  </si>
  <si>
    <t xml:space="preserve">VIJADA, distribucija, d.o.o. </t>
  </si>
  <si>
    <t>SI30225868</t>
  </si>
  <si>
    <t xml:space="preserve">VIES LTD D.O.O. </t>
  </si>
  <si>
    <t>si71130934</t>
  </si>
  <si>
    <t xml:space="preserve">VRTNARSTVO PUSTOVRH, DAVOR PUSTOVRH S.P. </t>
  </si>
  <si>
    <t>SI91122104</t>
  </si>
  <si>
    <t xml:space="preserve">AMORTIZER TEHNOLOGIJA PODVOZIJ D. O. O. </t>
  </si>
  <si>
    <t>SI97482064</t>
  </si>
  <si>
    <t>SVETOVANJE, POSREDOVANJE, ZASTOPANJE DIANA SEDMAK S.P.   Polja sivke</t>
  </si>
  <si>
    <t>SI96879874</t>
  </si>
  <si>
    <t>SERVIS TRANSPORTNIH NAPRAV IN VILIČARJEV ROMAN ŠTEFANIČ S.P.</t>
  </si>
  <si>
    <t>SI53164628</t>
  </si>
  <si>
    <t xml:space="preserve">GOSTILNA IN PIZZERIJA JURMAN JURMAN BOJAN S.P. </t>
  </si>
  <si>
    <t>100315020</t>
  </si>
  <si>
    <t xml:space="preserve">TRAYAL CORPORATION </t>
  </si>
  <si>
    <t>SI19461526</t>
  </si>
  <si>
    <t xml:space="preserve">VOLVO, trgovina in servis, d.o.o. </t>
  </si>
  <si>
    <t>SI54777275</t>
  </si>
  <si>
    <t>TELEGRAM MEDO, MAJA NAJZER S.P.</t>
  </si>
  <si>
    <t>SI73159921</t>
  </si>
  <si>
    <t xml:space="preserve">PREVENT avtomobilski deli d.o.o. - v stečaju </t>
  </si>
  <si>
    <t>SI97932558</t>
  </si>
  <si>
    <t>Seawave Marine d.o.o. Seawave Marine d.o.o.</t>
  </si>
  <si>
    <t>SI43404065</t>
  </si>
  <si>
    <t xml:space="preserve">DABI AVTO, POSREDNIŠTVO, D.O.O. </t>
  </si>
  <si>
    <t>si89989724</t>
  </si>
  <si>
    <t xml:space="preserve">ŠTAJDOHAR gostinstvo, d.o.o. </t>
  </si>
  <si>
    <t>SI84885211</t>
  </si>
  <si>
    <t xml:space="preserve">IKA, trgovsko podjetje, Žiri, d.o.o. </t>
  </si>
  <si>
    <t>BE441.927.050</t>
  </si>
  <si>
    <t xml:space="preserve">Ruscoforce NV </t>
  </si>
  <si>
    <t>SI79848427</t>
  </si>
  <si>
    <t>MREŽA, BLATNIK IN DRUŽBENIK PROIZVODNO-TRGOVSKO PO DJETJE, D.N.O.</t>
  </si>
  <si>
    <t>SI31929044</t>
  </si>
  <si>
    <t>AGMAJ, avtoprevozništvo in gradbena mehanizacija, d.o.o.</t>
  </si>
  <si>
    <t>SI60869909</t>
  </si>
  <si>
    <t>SITECO SISTEMI prodaja in inženiring razsvetljave, d.o.o.</t>
  </si>
  <si>
    <t>si55675620</t>
  </si>
  <si>
    <t>DELTA TEAM PODJETJE ZA TRGOVINO, KOOPERACIJO IN PR OIZVODNJO D.O.O. KRŠKO</t>
  </si>
  <si>
    <t>SI57026599</t>
  </si>
  <si>
    <t xml:space="preserve">AVTOMEHANIKA ARČON MIHA ARČON S.P. </t>
  </si>
  <si>
    <t>DE815233897</t>
  </si>
  <si>
    <t xml:space="preserve">G.WURM Gmbh+Co.KG </t>
  </si>
  <si>
    <t>SI99654717</t>
  </si>
  <si>
    <t>DATALAB SI, DRUŽBA ZA POSLOVNO INFORMACIJSKE REŠITVE D.O.O.</t>
  </si>
  <si>
    <t>SI50696980</t>
  </si>
  <si>
    <t xml:space="preserve">Avtoservis Gruden d.o.o. </t>
  </si>
  <si>
    <t>SI90194993</t>
  </si>
  <si>
    <t xml:space="preserve">DC FINANCE D.O.O. </t>
  </si>
  <si>
    <t>si12867608</t>
  </si>
  <si>
    <t>EKEY BIOMETRIC SYSTEMS, BIOMETRIČNI SISTEMI, D.O.O .</t>
  </si>
  <si>
    <t>78171733</t>
  </si>
  <si>
    <t xml:space="preserve">PROMOCIJE IN PRIREDITVE, DANIJEL HOČEVAR S.P. </t>
  </si>
  <si>
    <t>SI96362944</t>
  </si>
  <si>
    <t xml:space="preserve">CWS-boco higienski sistemi in vzdrževanje d.o.o. </t>
  </si>
  <si>
    <t>SI60426004</t>
  </si>
  <si>
    <t xml:space="preserve">SISTEM24, RAČUNALNIŠKA POMOČ, D.O.O. </t>
  </si>
  <si>
    <t>SI32148364</t>
  </si>
  <si>
    <t xml:space="preserve">AVTOSERVIS MARKO DROLC S.P. </t>
  </si>
  <si>
    <t>13269963589</t>
  </si>
  <si>
    <t xml:space="preserve">ISTARSKI VODOVOD d.o.o. </t>
  </si>
  <si>
    <t>46830600751</t>
  </si>
  <si>
    <t>HEP-OPERATOR DISTRIBUCIJSKOG SUSTAVA d.o.o. ELEKTROISTRA PULA</t>
  </si>
  <si>
    <t>SI66229413</t>
  </si>
  <si>
    <t xml:space="preserve">PROXIMUS storitve in trgovina, d.o.o. </t>
  </si>
  <si>
    <t>101339568</t>
  </si>
  <si>
    <t xml:space="preserve">Mitas d.o.o. </t>
  </si>
  <si>
    <t>SI68779186</t>
  </si>
  <si>
    <t xml:space="preserve">PROSTOVOLJNO GASILSKO DRUŠTVO PTUJ </t>
  </si>
  <si>
    <t>SI27468925</t>
  </si>
  <si>
    <t>KOVIČ DRUŽBA ZA PROIZVODNJO IN PREDELAVO KOVIN IN PLASTIČNIH MAS, D.O.O., DOB PRI DOMŽALAH</t>
  </si>
  <si>
    <t>SI49364944</t>
  </si>
  <si>
    <t xml:space="preserve">AKTIVNI MEDIJI D.O.O. </t>
  </si>
  <si>
    <t>sk2021997681</t>
  </si>
  <si>
    <t xml:space="preserve">Bohnenkamp International, s.r.o. </t>
  </si>
  <si>
    <t>HR91346500833</t>
  </si>
  <si>
    <t>"DŠ" Obrt za vulkanizerske usluge Vl. Daniela Šepčić</t>
  </si>
  <si>
    <t>104052135</t>
  </si>
  <si>
    <t xml:space="preserve">NAFTNA INDUSTRIJA SRBIJE A.D. </t>
  </si>
  <si>
    <t>SI90492765</t>
  </si>
  <si>
    <t xml:space="preserve">MBM logistika, prevozi in storitve, d.o.o. </t>
  </si>
  <si>
    <t>SI55722679</t>
  </si>
  <si>
    <t xml:space="preserve">ECE, energetska družba, d.o.o. </t>
  </si>
  <si>
    <t>SI19950853</t>
  </si>
  <si>
    <t>ELEKTRO ENERGIJA, podjetje za prodajo elektrike in drugih energentov, svetovanje in storitve, d.o.o.</t>
  </si>
  <si>
    <t>SI88157598</t>
  </si>
  <si>
    <t>ELEKTRO MARIBOR ENERGIJA PLUS, podjetje za trženje energije in storitev d.o.o.</t>
  </si>
  <si>
    <t>SI66335752</t>
  </si>
  <si>
    <t xml:space="preserve">BV MAZIVA D.O.O. </t>
  </si>
  <si>
    <t>SI46187928</t>
  </si>
  <si>
    <t xml:space="preserve">ŠAMPIONKA, PROIZVODNJA IN TRGOVINA D.O.O. </t>
  </si>
  <si>
    <t>SI31068022</t>
  </si>
  <si>
    <t>AVTOPREVOZNIŠTVO JANEZ PETRIČ S.P. ****N.Š.27686</t>
  </si>
  <si>
    <t>IT00264970724</t>
  </si>
  <si>
    <t>Bridgestone Italia S.p.A. Centro Direzionale Colleoni</t>
  </si>
  <si>
    <t>TMD FRICTIONS SERVICES GmbH SCHLEBUSCHER STR.99</t>
  </si>
  <si>
    <t>si95614168</t>
  </si>
  <si>
    <t xml:space="preserve">KAJA - TRŽNI MARKETING, MARJAN TRAVNIK, S.P. </t>
  </si>
  <si>
    <t>SI88674479</t>
  </si>
  <si>
    <t>RUDI TURS, AVTOPREVOZNIŠTVO D.O.O. nova šifra: 58958</t>
  </si>
  <si>
    <t>si55483330</t>
  </si>
  <si>
    <t xml:space="preserve">OREL TRANSPORT GREGOR BERGANT S.P. </t>
  </si>
  <si>
    <t>SI18474675</t>
  </si>
  <si>
    <t xml:space="preserve">AVTOMEHANIKA FRANCI LESAR S.P. </t>
  </si>
  <si>
    <t>SI87501686</t>
  </si>
  <si>
    <t>TEHNOCOM trgovsko, storitveno in proizvodno podjet je d.o.o.</t>
  </si>
  <si>
    <t>SI84235187</t>
  </si>
  <si>
    <t>BRUNO GOSTINSTVO, TRGOVINA IN PEKARNA GABRIJELE D.O.O.</t>
  </si>
  <si>
    <t>SI22451625</t>
  </si>
  <si>
    <t xml:space="preserve">JYSK TRGOVINA D.O.O. </t>
  </si>
  <si>
    <t>SI87957515</t>
  </si>
  <si>
    <t xml:space="preserve">LISAP SI, trgovina instoritve d.o.o. </t>
  </si>
  <si>
    <t>SI76408167</t>
  </si>
  <si>
    <t xml:space="preserve">AC TURBOHIT BERČIČ BORUT S.P. ***NŠ. 43134 </t>
  </si>
  <si>
    <t>si56087420</t>
  </si>
  <si>
    <t xml:space="preserve">ELIMONT d.o.o., elektroinstalacije </t>
  </si>
  <si>
    <t>SI23745380</t>
  </si>
  <si>
    <t xml:space="preserve">E-TRADING Trgovina in založništvo d.o.o. </t>
  </si>
  <si>
    <t>si95745521</t>
  </si>
  <si>
    <t>AC FRI-MOBIL, STORITVE IN TRGOVINA, D.O.O.</t>
  </si>
  <si>
    <t>si98072978</t>
  </si>
  <si>
    <t>VALINA, DRUŽBA ZA VZDRŽEVANJE IN IN ČIŠČENJE D.O.O.</t>
  </si>
  <si>
    <t>DE131934760</t>
  </si>
  <si>
    <t xml:space="preserve">Accentra Kosmetik Accessoires GmbH </t>
  </si>
  <si>
    <t>DE262819738</t>
  </si>
  <si>
    <t xml:space="preserve">Lips Reifenhandel GmbH </t>
  </si>
  <si>
    <t>ATU64382527</t>
  </si>
  <si>
    <t xml:space="preserve">TECHNOPART GMBH </t>
  </si>
  <si>
    <t>DE237441153</t>
  </si>
  <si>
    <t xml:space="preserve">CHRISTOPH BALS </t>
  </si>
  <si>
    <t>SI79984738</t>
  </si>
  <si>
    <t xml:space="preserve">Idun d.o.o. </t>
  </si>
  <si>
    <t>SI44219385</t>
  </si>
  <si>
    <t>AVTO VUGA TRGOVINA D.O.O.# nova šifra 589</t>
  </si>
  <si>
    <t>SI77356420</t>
  </si>
  <si>
    <t>Urdih transport d.o.o.***Ne upoorabljaj niti kot prejemnika ne piši!!!!</t>
  </si>
  <si>
    <t>SI79312837</t>
  </si>
  <si>
    <t xml:space="preserve">STAL MAR d.o.o. </t>
  </si>
  <si>
    <t>SI48432717</t>
  </si>
  <si>
    <t xml:space="preserve">NOVVA MATEVŽ PUNTAR S.P. </t>
  </si>
  <si>
    <t>45798281</t>
  </si>
  <si>
    <t xml:space="preserve">BADMINTONSKI KLUB MIRNA </t>
  </si>
  <si>
    <t>si88846130</t>
  </si>
  <si>
    <t>EKOLES MESEC, PREVOZI, RAZREZ LESA IN OSTALE STORTVE, D.O.O.</t>
  </si>
  <si>
    <t>si19879059</t>
  </si>
  <si>
    <t xml:space="preserve">GA ADRIA, zastopanje in svetovanje d.o.o. </t>
  </si>
  <si>
    <t>SI85956155</t>
  </si>
  <si>
    <t>SPORTSTIL KART, TRGOVINA IN STORITVE, D.O.O dostava: DUNAJSKA CESTA 337, Ljubljana</t>
  </si>
  <si>
    <t>SI59100761</t>
  </si>
  <si>
    <t xml:space="preserve">TRGOVINA - POSREDNIŠTVO, Janez Vozelj s.p. </t>
  </si>
  <si>
    <t>si45097925</t>
  </si>
  <si>
    <t xml:space="preserve">GETRI,TRGOVINA IN STORITVE, D.O.O. </t>
  </si>
  <si>
    <t>SI74066625</t>
  </si>
  <si>
    <t>MOBIL ABC, SVETOVANJE, IZOBRAŽEVANJE IN TRGOVINA, D.O.O.</t>
  </si>
  <si>
    <t>de812364057</t>
  </si>
  <si>
    <t xml:space="preserve">Brock Car-Fashion GMBH </t>
  </si>
  <si>
    <t>SI63526123</t>
  </si>
  <si>
    <t xml:space="preserve">AVTOSERVIS ŠPAJZER, D.O.O. </t>
  </si>
  <si>
    <t>si68195451</t>
  </si>
  <si>
    <t xml:space="preserve">IMPRESIO, MARINO MARTINEC S.P. </t>
  </si>
  <si>
    <t>DE157837971</t>
  </si>
  <si>
    <t xml:space="preserve">Reifen Gundlach GmbH </t>
  </si>
  <si>
    <t>SI45699259</t>
  </si>
  <si>
    <t xml:space="preserve">GEDEX, KANAL D.O.O. </t>
  </si>
  <si>
    <t>ATU66565433</t>
  </si>
  <si>
    <t xml:space="preserve">Wilhelm Schwarzmüller GmbH </t>
  </si>
  <si>
    <t>SI48278548</t>
  </si>
  <si>
    <t xml:space="preserve">BERT,D.O.O. </t>
  </si>
  <si>
    <t>SI65427106</t>
  </si>
  <si>
    <t xml:space="preserve">TRGOS, D.O.O. BLED </t>
  </si>
  <si>
    <t>SI95817484</t>
  </si>
  <si>
    <t xml:space="preserve">MATEJ HRIBAR S.P. </t>
  </si>
  <si>
    <t>SI68885814</t>
  </si>
  <si>
    <t xml:space="preserve">LESPO POKORN JANEZ S.P. </t>
  </si>
  <si>
    <t>PL6340192349</t>
  </si>
  <si>
    <t xml:space="preserve">PHU "AVE" Jerzy Bedkowski </t>
  </si>
  <si>
    <t>SI80618723</t>
  </si>
  <si>
    <t xml:space="preserve">IVKOVIČ GORAN - IZVRŠITELJ </t>
  </si>
  <si>
    <t>si42635292</t>
  </si>
  <si>
    <t xml:space="preserve">AST-KO D.O.O. </t>
  </si>
  <si>
    <t>SI62052195</t>
  </si>
  <si>
    <t xml:space="preserve">Dejan Banič s.p. </t>
  </si>
  <si>
    <t>SI69248621</t>
  </si>
  <si>
    <t xml:space="preserve">PROSENJAK d.o.o. </t>
  </si>
  <si>
    <t>SI93915616</t>
  </si>
  <si>
    <t xml:space="preserve">INTERLOGIS D.O.O. </t>
  </si>
  <si>
    <t>SI94080836</t>
  </si>
  <si>
    <t xml:space="preserve">AKTIVA ČIŠČENJE D.O.O. </t>
  </si>
  <si>
    <t>PL8722378321</t>
  </si>
  <si>
    <t xml:space="preserve">Globe Tyre Godawski, Lachcik Sp.j. </t>
  </si>
  <si>
    <t>si56119488</t>
  </si>
  <si>
    <t xml:space="preserve">PODJETJE TRG D.O.O. LJUBLJANA </t>
  </si>
  <si>
    <t>HR05273263700</t>
  </si>
  <si>
    <t xml:space="preserve">Auto Krešo d.o.o. </t>
  </si>
  <si>
    <t>SI45490635</t>
  </si>
  <si>
    <t xml:space="preserve">URNI D.O.O. </t>
  </si>
  <si>
    <t>ATU55410905</t>
  </si>
  <si>
    <t xml:space="preserve">Pirelli tyre s.p.a. </t>
  </si>
  <si>
    <t>SI15299953</t>
  </si>
  <si>
    <t xml:space="preserve">ČEFERIN MARKO S.P. nova š.59051 </t>
  </si>
  <si>
    <t>SI30362270</t>
  </si>
  <si>
    <t>SRI D.O.O. Dostava:Trnovska vas 39, 2254 Trnovska vas</t>
  </si>
  <si>
    <t>SI92080456</t>
  </si>
  <si>
    <t xml:space="preserve">INTASA D.O.O. </t>
  </si>
  <si>
    <t>SI60467258</t>
  </si>
  <si>
    <t xml:space="preserve">JOŽE STOPAR S.P. </t>
  </si>
  <si>
    <t>GB682 5804 13</t>
  </si>
  <si>
    <t>DE254438111</t>
  </si>
  <si>
    <t xml:space="preserve">Reifen Krieg GmbH </t>
  </si>
  <si>
    <t>SI77877250</t>
  </si>
  <si>
    <t xml:space="preserve">VIŠINA D.O.O. </t>
  </si>
  <si>
    <t>si56908911</t>
  </si>
  <si>
    <t xml:space="preserve">GARMIN D.O.O. </t>
  </si>
  <si>
    <t>SK2023234268</t>
  </si>
  <si>
    <t xml:space="preserve">SWT INTERNATIONAL s.r.o. </t>
  </si>
  <si>
    <t>NL850227902B01</t>
  </si>
  <si>
    <t xml:space="preserve">EXRATE International B.V. </t>
  </si>
  <si>
    <t>ATU14205803</t>
  </si>
  <si>
    <t xml:space="preserve">Pirelli GesmbH </t>
  </si>
  <si>
    <t>SI29594804</t>
  </si>
  <si>
    <t xml:space="preserve">RUDOLF DENIS </t>
  </si>
  <si>
    <t>SI54794951</t>
  </si>
  <si>
    <t xml:space="preserve">AVTOMEHANIKA ARČON JORDAN ARČON S.P </t>
  </si>
  <si>
    <t>SI23998865</t>
  </si>
  <si>
    <t xml:space="preserve">AVTO SVET MARIBOR D.O.O. </t>
  </si>
  <si>
    <t>SI92859976</t>
  </si>
  <si>
    <t>Javno podjetje Marprom d.o.o. DOSTAVA: Ob Dravi 6, Maribor</t>
  </si>
  <si>
    <t>SI57435685</t>
  </si>
  <si>
    <t xml:space="preserve">DEMA  D.O.O., NOVA GORICA </t>
  </si>
  <si>
    <t>SI43676901</t>
  </si>
  <si>
    <t xml:space="preserve">KLEMEN &amp; DONNA d.o.o. </t>
  </si>
  <si>
    <t>SI31627528</t>
  </si>
  <si>
    <t xml:space="preserve">TOBAČNA GROSIST D.O.O. </t>
  </si>
  <si>
    <t>SI37791648</t>
  </si>
  <si>
    <t xml:space="preserve">BENČIĆ MARIJANO S.P. </t>
  </si>
  <si>
    <t>si40578330</t>
  </si>
  <si>
    <t xml:space="preserve">MOBICOM D.O.O. </t>
  </si>
  <si>
    <t>CZ24787426</t>
  </si>
  <si>
    <t>AUTO KELLY a.s. Ocelarska 16</t>
  </si>
  <si>
    <t>SI75936160</t>
  </si>
  <si>
    <t xml:space="preserve">PROCHROM - COMP D.O.O. </t>
  </si>
  <si>
    <t>SI47539674</t>
  </si>
  <si>
    <t xml:space="preserve">MESARSTVO JURIJ VALENKO S.P. </t>
  </si>
  <si>
    <t>SI80907202</t>
  </si>
  <si>
    <t xml:space="preserve">JANEZ JURIJ MIHELIČ S.P. </t>
  </si>
  <si>
    <t>SI32234384</t>
  </si>
  <si>
    <t xml:space="preserve">H+P CENTER D.O.O.,LJUBLJANA </t>
  </si>
  <si>
    <t>SI30287464</t>
  </si>
  <si>
    <t xml:space="preserve">IHLE Pnevmatike, d.o.o. </t>
  </si>
  <si>
    <t>DE117829703</t>
  </si>
  <si>
    <t xml:space="preserve">VIEROL Aktiengesellschaft </t>
  </si>
  <si>
    <t>SI40169162</t>
  </si>
  <si>
    <t xml:space="preserve">LUKA KRŽIŠNIK S.P. </t>
  </si>
  <si>
    <t>21863709</t>
  </si>
  <si>
    <t xml:space="preserve">LOKAR STORITVE D.O.O </t>
  </si>
  <si>
    <t>SI19196300</t>
  </si>
  <si>
    <t xml:space="preserve">MIHA, TRANSPORTNE STORITVE D.O.O. </t>
  </si>
  <si>
    <t>SI41325141</t>
  </si>
  <si>
    <t xml:space="preserve">JAPOS ALEŠ JAKŠA S.P. </t>
  </si>
  <si>
    <t>SI27055264</t>
  </si>
  <si>
    <t xml:space="preserve">SLOV.INŠTITUT ZA REVIZIJO LJ. </t>
  </si>
  <si>
    <t>SI29406102</t>
  </si>
  <si>
    <t>AVTOKLIME PRO BORIS AJNIK S.P. PE: Zaloška 217, Ljubljana</t>
  </si>
  <si>
    <t>SI36470449</t>
  </si>
  <si>
    <t xml:space="preserve">INSA D.O.O. </t>
  </si>
  <si>
    <t>SI14575205</t>
  </si>
  <si>
    <t xml:space="preserve">JOH BOJAN S.P. </t>
  </si>
  <si>
    <t>SI19414935</t>
  </si>
  <si>
    <t xml:space="preserve">ANOK ANDREJ NADRIH S.P. </t>
  </si>
  <si>
    <t>SI34325662</t>
  </si>
  <si>
    <t xml:space="preserve">AVTO TROBEC D.O.O. </t>
  </si>
  <si>
    <t>si59840501</t>
  </si>
  <si>
    <t xml:space="preserve">IRMAN UROŠ S.P., POSREDNIŠTVO </t>
  </si>
  <si>
    <t>SI99213044</t>
  </si>
  <si>
    <t xml:space="preserve">AVTOŠOLA IPSILON D.O.O. </t>
  </si>
  <si>
    <t>si48108715</t>
  </si>
  <si>
    <t xml:space="preserve">MARTIN SRŠA S.P. </t>
  </si>
  <si>
    <t>SI27383865</t>
  </si>
  <si>
    <t xml:space="preserve">AGROLIT D.O.O. </t>
  </si>
  <si>
    <t>SI56169604</t>
  </si>
  <si>
    <t xml:space="preserve">ŠTAJNBIRT, MESARIJA D.O.O. </t>
  </si>
  <si>
    <t>si79167322</t>
  </si>
  <si>
    <t xml:space="preserve">PRIMOŽ ZADNIKAR S.P. </t>
  </si>
  <si>
    <t>SI94023425</t>
  </si>
  <si>
    <t xml:space="preserve">LKV KIKI KRISTJAN NARAGLAV S.P. </t>
  </si>
  <si>
    <t>SI57436479</t>
  </si>
  <si>
    <t xml:space="preserve">L&amp;L LILIJANA MAKAROVIČ S.P. </t>
  </si>
  <si>
    <t>SI72817950</t>
  </si>
  <si>
    <t xml:space="preserve">SEC LUBES, d.o.o. LJUBLJANA </t>
  </si>
  <si>
    <t>ATU46790502</t>
  </si>
  <si>
    <t>R.A.L. Klagenfurt Handels GmbH</t>
  </si>
  <si>
    <t>SI68456000</t>
  </si>
  <si>
    <t xml:space="preserve">A TURBO d.o.o. </t>
  </si>
  <si>
    <t>SI77695348</t>
  </si>
  <si>
    <t xml:space="preserve">DOMAČE MESNE DOBROTE D.O.O. </t>
  </si>
  <si>
    <t>SI48539066</t>
  </si>
  <si>
    <t xml:space="preserve">PR KOPAČ D.O.O. </t>
  </si>
  <si>
    <t>si94555141</t>
  </si>
  <si>
    <t xml:space="preserve">GORENJSKI TISK STORITVE, D.O.O. </t>
  </si>
  <si>
    <t>SI73068144</t>
  </si>
  <si>
    <t xml:space="preserve">JEVŠEK RUDOLF S.P. </t>
  </si>
  <si>
    <t>SI57681112</t>
  </si>
  <si>
    <t xml:space="preserve">ŽIBERT SREČKO S.P.****N.Š. 26087 </t>
  </si>
  <si>
    <t>SI25590456</t>
  </si>
  <si>
    <t xml:space="preserve">VESENJAK IVAN S.P. SIGMA, TRGOVINA </t>
  </si>
  <si>
    <t>si92247458</t>
  </si>
  <si>
    <t xml:space="preserve">ČADEŽ-ING D.O.O. </t>
  </si>
  <si>
    <t>de812199236</t>
  </si>
  <si>
    <t xml:space="preserve">WIBIT SPORTS GMBH </t>
  </si>
  <si>
    <t>3804429</t>
  </si>
  <si>
    <t>PRIMORJE ADRIA D.O.O. VINKA ZAMLIĆA10</t>
  </si>
  <si>
    <t>SI54294789</t>
  </si>
  <si>
    <t xml:space="preserve">KARCHER CENTER KUŠLJAN d.o.o. </t>
  </si>
  <si>
    <t>GB766 4369 89</t>
  </si>
  <si>
    <t xml:space="preserve">Euro Car Part Ltd </t>
  </si>
  <si>
    <t>SI18652069</t>
  </si>
  <si>
    <t xml:space="preserve">PRIMORSKI AVTOCENTER D.O.O. </t>
  </si>
  <si>
    <t>SI93210361</t>
  </si>
  <si>
    <t>E-NET, Trgovina d.o.o.</t>
  </si>
  <si>
    <t>ATU66322204</t>
  </si>
  <si>
    <t>OSRAM a.s. Niederlassung Osterreich</t>
  </si>
  <si>
    <t>SI20662211</t>
  </si>
  <si>
    <t xml:space="preserve">MAMUT TIM, D.O.O. </t>
  </si>
  <si>
    <t>ATU35303006</t>
  </si>
  <si>
    <t xml:space="preserve">EISNER AUTO </t>
  </si>
  <si>
    <t>HR47783358346</t>
  </si>
  <si>
    <t>TEHNOLUB d.o.o.</t>
  </si>
  <si>
    <t>SI73780162</t>
  </si>
  <si>
    <t xml:space="preserve">SITAR AVTO CENTER d.o.o. # ne obstaja več </t>
  </si>
  <si>
    <t>SI33944946</t>
  </si>
  <si>
    <t xml:space="preserve">INTEGRAL AVTO D.O.O. JESENICE </t>
  </si>
  <si>
    <t>SI30834791</t>
  </si>
  <si>
    <t xml:space="preserve">BM INVESTICIJE D.O.O. </t>
  </si>
  <si>
    <t>SI67891209</t>
  </si>
  <si>
    <t xml:space="preserve">NINO-SERVIS GOSP.STROJEV DANČULOVIĆ NINOSLAV S.P. </t>
  </si>
  <si>
    <t>IT02565310345</t>
  </si>
  <si>
    <t>CTR S.R.L. Societa a responsabilita limitata con socio unico</t>
  </si>
  <si>
    <t>SI25489810</t>
  </si>
  <si>
    <t xml:space="preserve">PP GOSTINSTVO D.O.O. </t>
  </si>
  <si>
    <t>IT02179230988</t>
  </si>
  <si>
    <t xml:space="preserve">ERRECOM S.R.L. </t>
  </si>
  <si>
    <t>si89120493</t>
  </si>
  <si>
    <t xml:space="preserve">ATELJE B &amp; M, d.o.o., Radovljica </t>
  </si>
  <si>
    <t>DE811148275</t>
  </si>
  <si>
    <t xml:space="preserve">OSRAM GmbH </t>
  </si>
  <si>
    <t>403175200004</t>
  </si>
  <si>
    <t>GUMI-TEHNIK d.o.o. za proizvodnju, trgovinu i usluge</t>
  </si>
  <si>
    <t>SI16074459</t>
  </si>
  <si>
    <t xml:space="preserve">PRIMC DEMETRA PRIMC ALEKSANDER S.P. </t>
  </si>
  <si>
    <t>ATU28711105</t>
  </si>
  <si>
    <t xml:space="preserve">AVA Kuhlercenter Austria Gmbh </t>
  </si>
  <si>
    <t>SI56539045</t>
  </si>
  <si>
    <t>ŠIK Vulkanizerstvo Dario Šikonja s.p.</t>
  </si>
  <si>
    <t>SI78324874</t>
  </si>
  <si>
    <t xml:space="preserve">SITAR CIRIL, S.P. </t>
  </si>
  <si>
    <t>SI95164898</t>
  </si>
  <si>
    <t>BS CENTER D.O.O. PE ŠMARTINSKA 199, LJUBLJANA</t>
  </si>
  <si>
    <t>IT01000710317</t>
  </si>
  <si>
    <t xml:space="preserve">UNICAR s.r.l. AUTOPOPRTO DI GORIZIA </t>
  </si>
  <si>
    <t>SI33578249</t>
  </si>
  <si>
    <t xml:space="preserve">OPARA, D.O.O. TREBNJE </t>
  </si>
  <si>
    <t>si48844403</t>
  </si>
  <si>
    <t>IMS-ADIT, D.O.O.</t>
  </si>
  <si>
    <t>SI75224119</t>
  </si>
  <si>
    <t xml:space="preserve">MAEK, D.O.O. </t>
  </si>
  <si>
    <t>SI89964187</t>
  </si>
  <si>
    <t xml:space="preserve">AVTO G, D.O.O. </t>
  </si>
  <si>
    <t>SI16588304</t>
  </si>
  <si>
    <t xml:space="preserve">TC MOTO SHOP D.O.O. </t>
  </si>
  <si>
    <t>SI22084258</t>
  </si>
  <si>
    <t xml:space="preserve">HOC CENTER D.O.O. </t>
  </si>
  <si>
    <t>SI14648741</t>
  </si>
  <si>
    <t xml:space="preserve">AVTOHIŠA KRANJ, D.O.O. </t>
  </si>
  <si>
    <t>SI78928117</t>
  </si>
  <si>
    <t xml:space="preserve">PROLOGISTIC D.O.O. </t>
  </si>
  <si>
    <t>BE876 051 045</t>
  </si>
  <si>
    <t xml:space="preserve">New Automotive Components </t>
  </si>
  <si>
    <t>SI84152419</t>
  </si>
  <si>
    <t xml:space="preserve">AGOFIN SISTEMI D.O.O. </t>
  </si>
  <si>
    <t>SI27440290</t>
  </si>
  <si>
    <t xml:space="preserve">TU-VAL D.O.O. </t>
  </si>
  <si>
    <t>SI45317852</t>
  </si>
  <si>
    <t xml:space="preserve">PRVA FINANČNA AGENCIJA D.O.O. </t>
  </si>
  <si>
    <t>IT02955420019</t>
  </si>
  <si>
    <t>EURASIA 2020 srl Unidicesima Strada No.1-Interporto</t>
  </si>
  <si>
    <t>DE149066653</t>
  </si>
  <si>
    <t>Superior Industries Leichtmetallräder Germany GmbH</t>
  </si>
  <si>
    <t>SI32714602</t>
  </si>
  <si>
    <t xml:space="preserve">PLINEKS D.O.O. </t>
  </si>
  <si>
    <t>SI84745274</t>
  </si>
  <si>
    <t>MANA IVAN OMERZU S.P. NI VEČ V FUNKCIJI</t>
  </si>
  <si>
    <t>si30758912</t>
  </si>
  <si>
    <t xml:space="preserve">LEMAS D.O.O. </t>
  </si>
  <si>
    <t>si35119489</t>
  </si>
  <si>
    <t xml:space="preserve">SN REVIZIJA D.O.O. </t>
  </si>
  <si>
    <t>SI97625884</t>
  </si>
  <si>
    <t xml:space="preserve">C&amp;G NAVIGATOR, D.O.O. </t>
  </si>
  <si>
    <t>61047805</t>
  </si>
  <si>
    <t xml:space="preserve">Glasbena  dejavnost Peter Fink s.p. </t>
  </si>
  <si>
    <t>si76041891</t>
  </si>
  <si>
    <t xml:space="preserve">LUFR, Luka Freyer s.p.************* </t>
  </si>
  <si>
    <t>SI90686608</t>
  </si>
  <si>
    <t xml:space="preserve">AC TOMŠE D.O.O. </t>
  </si>
  <si>
    <t>SI87716348</t>
  </si>
  <si>
    <t xml:space="preserve">SERVIS FRLIC D.O.O. </t>
  </si>
  <si>
    <t>SI22113878</t>
  </si>
  <si>
    <t xml:space="preserve">AUTOBINCK LJUBLJANA D.O.O. </t>
  </si>
  <si>
    <t>SI44755007</t>
  </si>
  <si>
    <t xml:space="preserve">AVTO LUŠINA D.O.O. </t>
  </si>
  <si>
    <t>SI19633840</t>
  </si>
  <si>
    <t xml:space="preserve">Avto moste d.o.o. </t>
  </si>
  <si>
    <t>si32186908</t>
  </si>
  <si>
    <t xml:space="preserve">GRANDEX D.O.O. LJUBLJANA </t>
  </si>
  <si>
    <t>NL001853314B01</t>
  </si>
  <si>
    <t xml:space="preserve">DE KLOK BANDEN BV </t>
  </si>
  <si>
    <t>SI59314923</t>
  </si>
  <si>
    <t xml:space="preserve">LIDL D.O.O. K.D. </t>
  </si>
  <si>
    <t>SI75943441</t>
  </si>
  <si>
    <t xml:space="preserve">GUMA CENTER, KAVTIČNIK MATEJ S.P. </t>
  </si>
  <si>
    <t>SI73200034</t>
  </si>
  <si>
    <t xml:space="preserve">ŠTUDENTSKI D.O.O. </t>
  </si>
  <si>
    <t>RO27740469</t>
  </si>
  <si>
    <t xml:space="preserve">Continental Matador Rubber, s.r.o. </t>
  </si>
  <si>
    <t>SK2022285485</t>
  </si>
  <si>
    <t>SI43012957</t>
  </si>
  <si>
    <t xml:space="preserve">PODGORŠEK BOJAN NOTAR </t>
  </si>
  <si>
    <t>BE452 101 063</t>
  </si>
  <si>
    <t xml:space="preserve">Federal-Mogul Global Aftermarket EMEA,BVBA </t>
  </si>
  <si>
    <t>NL009089755B01</t>
  </si>
  <si>
    <t xml:space="preserve">EDCO EINDHOVEN B.V. </t>
  </si>
  <si>
    <t>SI51009315</t>
  </si>
  <si>
    <t xml:space="preserve">KULTURNO UMETNIŠKO DR. ZAKA PA NE </t>
  </si>
  <si>
    <t>SI10452877</t>
  </si>
  <si>
    <t xml:space="preserve">INTERSEROH D.O.O. </t>
  </si>
  <si>
    <t>si35759372</t>
  </si>
  <si>
    <t xml:space="preserve">SLATENŠEK,D.O.O.LOČE PRI POLJČANAH </t>
  </si>
  <si>
    <t>DK81203113</t>
  </si>
  <si>
    <t xml:space="preserve">NDI GROUP A/S </t>
  </si>
  <si>
    <t>SI23708204</t>
  </si>
  <si>
    <t xml:space="preserve">REBOLJ ANDREJ S.P. </t>
  </si>
  <si>
    <t>SI89865642</t>
  </si>
  <si>
    <t xml:space="preserve">KONTI,D.O.O.ROGAŠKA SLATINA </t>
  </si>
  <si>
    <t>SI87619148</t>
  </si>
  <si>
    <t xml:space="preserve">AVTOHIŠA RIFEL D.O.O. </t>
  </si>
  <si>
    <t>SI20496109</t>
  </si>
  <si>
    <t xml:space="preserve">ROBIKUM D.O.O. </t>
  </si>
  <si>
    <t>si29391822</t>
  </si>
  <si>
    <t xml:space="preserve">RINDER D.O.O. </t>
  </si>
  <si>
    <t>SI78564344</t>
  </si>
  <si>
    <t>TRGOVSKO IN STORITVENO PODJETJE KADUT d.o.o.</t>
  </si>
  <si>
    <t>DE811663130</t>
  </si>
  <si>
    <t>ATS Leichtmetallrader GmbH Bruchstr.34</t>
  </si>
  <si>
    <t>si44102887</t>
  </si>
  <si>
    <t xml:space="preserve">SPIRAL,D.O.O.CELJE </t>
  </si>
  <si>
    <t>SI87243849</t>
  </si>
  <si>
    <t xml:space="preserve">TURK I., D.O.O. </t>
  </si>
  <si>
    <t>SI31242588</t>
  </si>
  <si>
    <t xml:space="preserve">TOSAMA TOVARNA SANITETNEGA MATERIALA D.O.O. </t>
  </si>
  <si>
    <t>CZ682607331</t>
  </si>
  <si>
    <t xml:space="preserve">Trelleborg Praha s.r.o. </t>
  </si>
  <si>
    <t>DE811936308</t>
  </si>
  <si>
    <t>REIFEN SPECHT HANDELS GmbH Am Kirchenwald 1</t>
  </si>
  <si>
    <t>NL807593205B01</t>
  </si>
  <si>
    <t xml:space="preserve">EURO-TYRE B.V. </t>
  </si>
  <si>
    <t>SI30425093</t>
  </si>
  <si>
    <t>MA-JA GRAFIKA 22 d.o.o.</t>
  </si>
  <si>
    <t>SI16335210</t>
  </si>
  <si>
    <t xml:space="preserve">MPK Evolucija d.o.o. </t>
  </si>
  <si>
    <t>PL7120152561</t>
  </si>
  <si>
    <t xml:space="preserve">INBUD FARO S.A. </t>
  </si>
  <si>
    <t>si48690937</t>
  </si>
  <si>
    <t xml:space="preserve">FOLIG D.O.O. </t>
  </si>
  <si>
    <t>si89384342</t>
  </si>
  <si>
    <t xml:space="preserve">PUR-PLA-TEX, D.O.O. </t>
  </si>
  <si>
    <t>si22323538</t>
  </si>
  <si>
    <t xml:space="preserve">Helios Kemostik  d.o.o. </t>
  </si>
  <si>
    <t>si34343725</t>
  </si>
  <si>
    <t>ELED D.O.O. ZGORNJE POLJČANE</t>
  </si>
  <si>
    <t>HR55603613497</t>
  </si>
  <si>
    <t xml:space="preserve">K.M.D. BABIĆ d.o.o. </t>
  </si>
  <si>
    <t>PL554-02-35-790</t>
  </si>
  <si>
    <t xml:space="preserve">Moto Budrex Sp. z.o.o. </t>
  </si>
  <si>
    <t>si12626562</t>
  </si>
  <si>
    <t xml:space="preserve">RIBOT D.O.O. </t>
  </si>
  <si>
    <t>SI49170538</t>
  </si>
  <si>
    <t>MV ŠPORT D.O.O. dostava: VERD 7, VRHNIKA</t>
  </si>
  <si>
    <t>DE269132678</t>
  </si>
  <si>
    <t xml:space="preserve">JL Tyres GmbH </t>
  </si>
  <si>
    <t>SI18904769</t>
  </si>
  <si>
    <t>EUROAUTO, Kljun Sebastijan s.p. Železniška c.17, 6280 Ankaran</t>
  </si>
  <si>
    <t>SI47743557</t>
  </si>
  <si>
    <t xml:space="preserve">HIP PLUS, D.O.O. </t>
  </si>
  <si>
    <t>SI78547580</t>
  </si>
  <si>
    <t xml:space="preserve">GUMKO-Net d.o.o. </t>
  </si>
  <si>
    <t>SI76034089</t>
  </si>
  <si>
    <t xml:space="preserve">SON D.O.O. </t>
  </si>
  <si>
    <t>SI26887975</t>
  </si>
  <si>
    <t xml:space="preserve">Dosedla Matjaž s.p. </t>
  </si>
  <si>
    <t>ATU22423802</t>
  </si>
  <si>
    <t xml:space="preserve">HANS BRUCKMULLER Reifengrosshandel Gesmbh </t>
  </si>
  <si>
    <t>PL5631941832</t>
  </si>
  <si>
    <t xml:space="preserve">SUKCES SPOLKA Z OGRANICZONA ODPOWIEDZIALNOŠCIA </t>
  </si>
  <si>
    <t>SI74329421</t>
  </si>
  <si>
    <t xml:space="preserve">EUROVISION D.O.O. </t>
  </si>
  <si>
    <t>si45022623</t>
  </si>
  <si>
    <t xml:space="preserve">TM TURBO MEDJA &amp; CO., D.N.O. </t>
  </si>
  <si>
    <t>SI54714770</t>
  </si>
  <si>
    <t>Posredništvo pri prodaji, Jurij Kovač s.p.</t>
  </si>
  <si>
    <t>SI20388314</t>
  </si>
  <si>
    <t xml:space="preserve">TOORMAS VRATA D.O.O. </t>
  </si>
  <si>
    <t>sk4020104055</t>
  </si>
  <si>
    <t xml:space="preserve">Barum Continental spol.sr.o. </t>
  </si>
  <si>
    <t>DE813125276</t>
  </si>
  <si>
    <t xml:space="preserve">SWAG Autoteile GmbH </t>
  </si>
  <si>
    <t>it02608190167</t>
  </si>
  <si>
    <t xml:space="preserve">Exide Technologies Srl </t>
  </si>
  <si>
    <t>SI19961057</t>
  </si>
  <si>
    <t xml:space="preserve">MAVSAR D.O.O., LJUBLJANA </t>
  </si>
  <si>
    <t>SI52333531</t>
  </si>
  <si>
    <t xml:space="preserve">GEBRUDER WEISS D.O.O </t>
  </si>
  <si>
    <t>SI40567222</t>
  </si>
  <si>
    <t xml:space="preserve">AVTOSERVIS PAULUS D.O.O. </t>
  </si>
  <si>
    <t>PL5430200939</t>
  </si>
  <si>
    <t xml:space="preserve">"PRONAR" Sp. z.o.o. </t>
  </si>
  <si>
    <t>SI74421247</t>
  </si>
  <si>
    <t xml:space="preserve">OBLAK KRŠKO D.O.O. </t>
  </si>
  <si>
    <t>it03838010159</t>
  </si>
  <si>
    <t xml:space="preserve">Gruppo Cordenons SpA </t>
  </si>
  <si>
    <t>si16153855</t>
  </si>
  <si>
    <t xml:space="preserve">NANOSVET D.O.O. </t>
  </si>
  <si>
    <t>SI19828446</t>
  </si>
  <si>
    <t xml:space="preserve">DEMLES DEAN MIKOLIČ S.P. </t>
  </si>
  <si>
    <t>SI46419853</t>
  </si>
  <si>
    <t xml:space="preserve">ELEKTRO MARIBOR D.D. </t>
  </si>
  <si>
    <t>ATU62962379</t>
  </si>
  <si>
    <t xml:space="preserve">Banner Gmbh </t>
  </si>
  <si>
    <t>SI37010441</t>
  </si>
  <si>
    <t xml:space="preserve">TRGOCENTER MAGOMA D.O.O. </t>
  </si>
  <si>
    <t>SI71847138</t>
  </si>
  <si>
    <t xml:space="preserve">AVTO ŠVARC D.O.O. </t>
  </si>
  <si>
    <t>102040222</t>
  </si>
  <si>
    <t xml:space="preserve">TRAYAL - HEM D.O.O. </t>
  </si>
  <si>
    <t>SI95792805</t>
  </si>
  <si>
    <t xml:space="preserve">PRLEŠKI AVTO DOM D.O.O. </t>
  </si>
  <si>
    <t>35</t>
  </si>
  <si>
    <t>DE115897629</t>
  </si>
  <si>
    <t xml:space="preserve">Ehrhardt Reifen+Autoservice Gmbh &amp; Co. KG </t>
  </si>
  <si>
    <t>SI56772785</t>
  </si>
  <si>
    <t xml:space="preserve">UTRIP BREŽICE D.O.O. </t>
  </si>
  <si>
    <t>SI11972327</t>
  </si>
  <si>
    <t xml:space="preserve">RESNIK MIRAN, S.P. </t>
  </si>
  <si>
    <t>SI63826933</t>
  </si>
  <si>
    <t xml:space="preserve">GENERA D.O.O. </t>
  </si>
  <si>
    <t>SI38321483</t>
  </si>
  <si>
    <t>POIL-OLJA D.O.O. prevzem: Kajuhova 51, Ljubljana</t>
  </si>
  <si>
    <t>SI89642058</t>
  </si>
  <si>
    <t xml:space="preserve">FINEON D.O.O. </t>
  </si>
  <si>
    <t>SI16474830</t>
  </si>
  <si>
    <t xml:space="preserve">KORENJAK ALEKSANDER S.P. </t>
  </si>
  <si>
    <t>SI85787043</t>
  </si>
  <si>
    <t xml:space="preserve">TRGO-MOBIL D.O.O. </t>
  </si>
  <si>
    <t>SI93437048</t>
  </si>
  <si>
    <t xml:space="preserve">SIMETRA D.O.O. </t>
  </si>
  <si>
    <t>BE824.115.661</t>
  </si>
  <si>
    <t xml:space="preserve">TRUXX TYRES bvba </t>
  </si>
  <si>
    <t>si31922643</t>
  </si>
  <si>
    <t xml:space="preserve">NADA TRONTELJ S.P. </t>
  </si>
  <si>
    <t>SI88675998</t>
  </si>
  <si>
    <t xml:space="preserve">SCHMITZ CARGOBULL D.O.O. </t>
  </si>
  <si>
    <t>si55956149</t>
  </si>
  <si>
    <t xml:space="preserve">ADRIAPLIN D.O.O. </t>
  </si>
  <si>
    <t>si66839297</t>
  </si>
  <si>
    <t xml:space="preserve">PODRZAVNIK MATIJAS S.P. </t>
  </si>
  <si>
    <t>SI75211173</t>
  </si>
  <si>
    <t xml:space="preserve">ALEŠ BEDRAČ S.P. </t>
  </si>
  <si>
    <t>FR82642020390</t>
  </si>
  <si>
    <t>SOGEFI AFTERMARKET DIVISION -Filtrauto S.A -</t>
  </si>
  <si>
    <t>ATU63681126</t>
  </si>
  <si>
    <t xml:space="preserve">BIG-KO HandelsgmbH </t>
  </si>
  <si>
    <t>1000653794</t>
  </si>
  <si>
    <t>NATIONAL TIRE&amp;WHEEL 5 GARDEN COURT</t>
  </si>
  <si>
    <t>USA</t>
  </si>
  <si>
    <t>ATU24883008</t>
  </si>
  <si>
    <t>Moser Norbert Josef Fischlhamerstrasse 6</t>
  </si>
  <si>
    <t>SI75253704</t>
  </si>
  <si>
    <t xml:space="preserve">RORC ASFALT D.O.O. </t>
  </si>
  <si>
    <t>si60398833</t>
  </si>
  <si>
    <t xml:space="preserve">KL-BRAZDA, D.O.O., MEDVODE </t>
  </si>
  <si>
    <t>SI12771643</t>
  </si>
  <si>
    <t xml:space="preserve">POSREDNIŠTVO PRI PRODAJI RAZNOVRSTNIH IZDELKOV VALERIJA DUŠA S.P. </t>
  </si>
  <si>
    <t>SI92430341</t>
  </si>
  <si>
    <t xml:space="preserve">Aktiva varovanje d.d. </t>
  </si>
  <si>
    <t>SI94866635</t>
  </si>
  <si>
    <t>WEBO MARIBOR D.O.O. -</t>
  </si>
  <si>
    <t>SI57163588</t>
  </si>
  <si>
    <t xml:space="preserve">Steklarstvo ANŽEL d.o.o. </t>
  </si>
  <si>
    <t>si78149975</t>
  </si>
  <si>
    <t xml:space="preserve">STREL LENČIČ UROŠ S.P. </t>
  </si>
  <si>
    <t>SI84435020</t>
  </si>
  <si>
    <t xml:space="preserve">AVTO ŠKAFAR D.O.O. </t>
  </si>
  <si>
    <t>si72180196</t>
  </si>
  <si>
    <t xml:space="preserve">OPTIMA SISTEMI D.O.O. </t>
  </si>
  <si>
    <t>NL800807431B01</t>
  </si>
  <si>
    <t>MCB Nederland B.V. J.F.Kennedylaan 59 Valkenswaard</t>
  </si>
  <si>
    <t>SI15115950</t>
  </si>
  <si>
    <t xml:space="preserve">MKAR D.O.O. </t>
  </si>
  <si>
    <t>nl805680159b01</t>
  </si>
  <si>
    <t xml:space="preserve">TYRE INVESTMENT GROUP B.V. </t>
  </si>
  <si>
    <t>SI92851525</t>
  </si>
  <si>
    <t>JAVNE SLUŽBE PTUJ D.O.O. dostava: Dornavska 26, Cero gajke</t>
  </si>
  <si>
    <t>SI28582128</t>
  </si>
  <si>
    <t xml:space="preserve">ROMAN ZEMLJARIČ SP. </t>
  </si>
  <si>
    <t>SI65920082</t>
  </si>
  <si>
    <t xml:space="preserve">ITRIJ D.O.O. </t>
  </si>
  <si>
    <t>SI12769550</t>
  </si>
  <si>
    <t xml:space="preserve">TEVE PTUJ d.o.o. </t>
  </si>
  <si>
    <t>si49012959</t>
  </si>
  <si>
    <t xml:space="preserve">KRITINE MAJDE ALEKSANDER MAJDE S.P. </t>
  </si>
  <si>
    <t>SI66283337</t>
  </si>
  <si>
    <t xml:space="preserve">MARJAN HVALEC S.P. </t>
  </si>
  <si>
    <t>SI44979070</t>
  </si>
  <si>
    <t xml:space="preserve">AC HVALEC D.O.O. </t>
  </si>
  <si>
    <t>SI71968121</t>
  </si>
  <si>
    <t xml:space="preserve">AVTO HIT TRGOVINA, BOŠTJAN ŠVARC S. </t>
  </si>
  <si>
    <t>si84931272</t>
  </si>
  <si>
    <t xml:space="preserve">FINFLOOR D.O.O. </t>
  </si>
  <si>
    <t>SI68952503</t>
  </si>
  <si>
    <t xml:space="preserve">PECKER D.O.O. </t>
  </si>
  <si>
    <t>SI44107293</t>
  </si>
  <si>
    <t xml:space="preserve">M.TRADE GORNJA RADGONA D.O.O. </t>
  </si>
  <si>
    <t>IT03574370247</t>
  </si>
  <si>
    <t xml:space="preserve">G.R. DIFFUSIONE SRL </t>
  </si>
  <si>
    <t>SI73239615</t>
  </si>
  <si>
    <t xml:space="preserve">MEHANIZACIJA MILER D.O.O. </t>
  </si>
  <si>
    <t>SI10677798</t>
  </si>
  <si>
    <t xml:space="preserve">EKO SKLAD,J.S.SREDSTVA ZA NANEU </t>
  </si>
  <si>
    <t>SI77471539</t>
  </si>
  <si>
    <t xml:space="preserve">AC KONDOR D.O.O. LJUBLJANA </t>
  </si>
  <si>
    <t>si81844166</t>
  </si>
  <si>
    <t xml:space="preserve">TEMIDA TIHE D.O.O. </t>
  </si>
  <si>
    <t>IT01261530289</t>
  </si>
  <si>
    <t xml:space="preserve">FRANCO GOMME S.r.l. </t>
  </si>
  <si>
    <t>si99431734</t>
  </si>
  <si>
    <t xml:space="preserve">CARDIAL D.O.O. </t>
  </si>
  <si>
    <t>si15627390</t>
  </si>
  <si>
    <t xml:space="preserve">ZORC &amp; NINA JOŽE ZORC S.P. </t>
  </si>
  <si>
    <t>SI87010909</t>
  </si>
  <si>
    <t xml:space="preserve">DOORTODOOR D.O.O. </t>
  </si>
  <si>
    <t>HR81651026526</t>
  </si>
  <si>
    <t xml:space="preserve">DUBRAVKO ŽIC </t>
  </si>
  <si>
    <t>si67158161</t>
  </si>
  <si>
    <t xml:space="preserve">TAMAG GREGOR KASTELIC S.P. </t>
  </si>
  <si>
    <t>46564276045</t>
  </si>
  <si>
    <t xml:space="preserve">Inter Cars d.o.o. </t>
  </si>
  <si>
    <t>SI95556117</t>
  </si>
  <si>
    <t xml:space="preserve">NAVTIKA ČARTER, D.O.O. </t>
  </si>
  <si>
    <t>si11015101</t>
  </si>
  <si>
    <t xml:space="preserve">PEJIČ BORO PLANET SI s.p. </t>
  </si>
  <si>
    <t>SI16180194</t>
  </si>
  <si>
    <t>LINFIS D.O.O., LJUBLJANA dostava: PONOVA VAS 4C, GROSUPLJE</t>
  </si>
  <si>
    <t>ATU14607003</t>
  </si>
  <si>
    <t>SI99802716</t>
  </si>
  <si>
    <t xml:space="preserve">KARTOGRAFIJA D.O.O. </t>
  </si>
  <si>
    <t>SI25843249</t>
  </si>
  <si>
    <t xml:space="preserve">ŽIVEX D.O.O. VOLČJA DRAGA***N.Š. 20386 </t>
  </si>
  <si>
    <t>si75169797</t>
  </si>
  <si>
    <t xml:space="preserve">TRI KRONE, D.O.O. </t>
  </si>
  <si>
    <t>ATU36765407</t>
  </si>
  <si>
    <t xml:space="preserve">AUTO PLUS Fahrzeugzubehor Gmbh </t>
  </si>
  <si>
    <t>ATU25460505</t>
  </si>
  <si>
    <t xml:space="preserve">Funktrans Termintransport Gmbh </t>
  </si>
  <si>
    <t>SI59908122</t>
  </si>
  <si>
    <t xml:space="preserve">EDA V D.O.O. </t>
  </si>
  <si>
    <t>SI11738987</t>
  </si>
  <si>
    <t xml:space="preserve">O-TURS D.O.O. </t>
  </si>
  <si>
    <t>IT00222620163</t>
  </si>
  <si>
    <t xml:space="preserve">BREMBO SPA </t>
  </si>
  <si>
    <t>SI70707774</t>
  </si>
  <si>
    <t xml:space="preserve">ČERMELJ VILJEM S.P. A1 AVTO </t>
  </si>
  <si>
    <t>ATU65354458</t>
  </si>
  <si>
    <t xml:space="preserve">Rechberger Reifen e. U.***nova š.32244 </t>
  </si>
  <si>
    <t>DE300501075</t>
  </si>
  <si>
    <t xml:space="preserve">bd breyton design GmbH </t>
  </si>
  <si>
    <t>DE268674991</t>
  </si>
  <si>
    <t xml:space="preserve">German Lubricants GmbH </t>
  </si>
  <si>
    <t>SI27458580</t>
  </si>
  <si>
    <t xml:space="preserve">INTERFINANCE, D.O.O. </t>
  </si>
  <si>
    <t>SI31591159</t>
  </si>
  <si>
    <t xml:space="preserve">DEJAN BREZNIK - IZVRŠITELJ </t>
  </si>
  <si>
    <t>SI10758330</t>
  </si>
  <si>
    <t xml:space="preserve">RADIO TEDNIK PTUJ D.O.O. </t>
  </si>
  <si>
    <t>SI89510747</t>
  </si>
  <si>
    <t xml:space="preserve">ECOT D.O.O. </t>
  </si>
  <si>
    <t>SI98196197</t>
  </si>
  <si>
    <t xml:space="preserve">BPROM D.O.O. </t>
  </si>
  <si>
    <t>SI85617369</t>
  </si>
  <si>
    <t xml:space="preserve">K.L.P. D.O.O. </t>
  </si>
  <si>
    <t>SI91927846</t>
  </si>
  <si>
    <t xml:space="preserve">LMM PROFESIONAL D.O.O. </t>
  </si>
  <si>
    <t>SI24250716</t>
  </si>
  <si>
    <t xml:space="preserve">FUX, D.O.O. </t>
  </si>
  <si>
    <t>IT02320870237</t>
  </si>
  <si>
    <t xml:space="preserve">JAPANPARTS srl </t>
  </si>
  <si>
    <t>DE246179877</t>
  </si>
  <si>
    <t>OELE 3730 Inhaber Michael Hildebrandt</t>
  </si>
  <si>
    <t>SI28809866</t>
  </si>
  <si>
    <t xml:space="preserve">MIKROPIS HOLDING D.O.O. </t>
  </si>
  <si>
    <t>SI28895681</t>
  </si>
  <si>
    <t xml:space="preserve">MILI PRIMOŽ MILIČ s.p. </t>
  </si>
  <si>
    <t>DK32 53 24 11</t>
  </si>
  <si>
    <t xml:space="preserve">STARCO A/S </t>
  </si>
  <si>
    <t>ATU27564409</t>
  </si>
  <si>
    <t>RECHBERGER IMPORT EXPORT nova š.11474 NESTELBACH 76</t>
  </si>
  <si>
    <t>si36614882</t>
  </si>
  <si>
    <t xml:space="preserve">KZ METLIKA D.O.O. </t>
  </si>
  <si>
    <t>CZ699000347</t>
  </si>
  <si>
    <t>BARUM CONTINENTAL, SPOL.S.R.O. Region East Europe,</t>
  </si>
  <si>
    <t>SI27141012</t>
  </si>
  <si>
    <t>DELTICOM AG Bruhlstr.11</t>
  </si>
  <si>
    <t>si66540798</t>
  </si>
  <si>
    <t xml:space="preserve">CPH D.O.O. </t>
  </si>
  <si>
    <t>SI55282687</t>
  </si>
  <si>
    <t xml:space="preserve">ŽALIK NIKOLAJ S.P. </t>
  </si>
  <si>
    <t>ATU29141602</t>
  </si>
  <si>
    <t xml:space="preserve">JOHANN LEO KREISEL GMBH </t>
  </si>
  <si>
    <t>SI68419287</t>
  </si>
  <si>
    <t>MIZARSTVO KRISTIJAN HORVAT S.P.</t>
  </si>
  <si>
    <t>si65176421</t>
  </si>
  <si>
    <t xml:space="preserve">AVTOHIŠA MEŠKO D.O.O. MURSKA SOBOTA </t>
  </si>
  <si>
    <t>SI35240199</t>
  </si>
  <si>
    <t xml:space="preserve">MAJO TRADE,D.O.O.ŠENTJUR PRI CELJU </t>
  </si>
  <si>
    <t>SI41635957</t>
  </si>
  <si>
    <t xml:space="preserve">INOVAKOM D.O.O. </t>
  </si>
  <si>
    <t>SI18761313</t>
  </si>
  <si>
    <t xml:space="preserve">ELTEH 2000-VAROVANJE, D.O.O. </t>
  </si>
  <si>
    <t>si19467613</t>
  </si>
  <si>
    <t xml:space="preserve">RAIFFEISEN LEASING d.o.o. </t>
  </si>
  <si>
    <t>SI43258875</t>
  </si>
  <si>
    <t>Stanislav Japelj s.p. OROplast</t>
  </si>
  <si>
    <t>si67740286</t>
  </si>
  <si>
    <t xml:space="preserve">AVTO CIT D.O.O. </t>
  </si>
  <si>
    <t>SI23312076</t>
  </si>
  <si>
    <t xml:space="preserve">DEŽMAR VLADO S.P. </t>
  </si>
  <si>
    <t>SI32984375</t>
  </si>
  <si>
    <t xml:space="preserve">DOLENJSKE LEKARNE NOVO MESTO P.O. </t>
  </si>
  <si>
    <t>SI74980149</t>
  </si>
  <si>
    <t xml:space="preserve">VARNOST MBD, trgovina, d.o.o. </t>
  </si>
  <si>
    <t>SI85071048</t>
  </si>
  <si>
    <t xml:space="preserve">ERIKA TRANS D.O.O. </t>
  </si>
  <si>
    <t>NL815526556B01</t>
  </si>
  <si>
    <t xml:space="preserve">Tribatyre </t>
  </si>
  <si>
    <t>SI57832633</t>
  </si>
  <si>
    <t xml:space="preserve">LABUS-LAPUH JOŽE,S.P. </t>
  </si>
  <si>
    <t>DE204138093</t>
  </si>
  <si>
    <t xml:space="preserve">Wulf Gaertner Autoparts AG </t>
  </si>
  <si>
    <t>SI70155313</t>
  </si>
  <si>
    <t xml:space="preserve">SKI &amp; SEA, D.O.O. </t>
  </si>
  <si>
    <t>SI37483145</t>
  </si>
  <si>
    <t xml:space="preserve">AMBI-MONT D.O.O. </t>
  </si>
  <si>
    <t>SI10927425</t>
  </si>
  <si>
    <t xml:space="preserve">ZRNO D.O.O. </t>
  </si>
  <si>
    <t>SI87127954</t>
  </si>
  <si>
    <t xml:space="preserve">AVTOMOBILI P.R. d.o.o. </t>
  </si>
  <si>
    <t>SI72830760</t>
  </si>
  <si>
    <t xml:space="preserve">AGROTES ROMAN PETERLE S.P. </t>
  </si>
  <si>
    <t>SI71232354</t>
  </si>
  <si>
    <t xml:space="preserve">DOLENEC ZDENKO S.P. </t>
  </si>
  <si>
    <t>SI63847078</t>
  </si>
  <si>
    <t xml:space="preserve">GUM-KO D.O.O. </t>
  </si>
  <si>
    <t>SI94310769</t>
  </si>
  <si>
    <t xml:space="preserve">GE-MI transportne storitve d.o.o. </t>
  </si>
  <si>
    <t>ATU26125305</t>
  </si>
  <si>
    <t xml:space="preserve">Reifenhaus Thomas Plankenauer Ges.m.b.H. </t>
  </si>
  <si>
    <t>ATU25276000</t>
  </si>
  <si>
    <t xml:space="preserve">KIRILOWITSCH Ges.M.B.H-CO.KG***nova š. 44960 </t>
  </si>
  <si>
    <t>SI10418342</t>
  </si>
  <si>
    <t xml:space="preserve">PROPIP, D.O.O. </t>
  </si>
  <si>
    <t>SI16378695</t>
  </si>
  <si>
    <t xml:space="preserve">DELKO D.O.O. </t>
  </si>
  <si>
    <t>SI62909142</t>
  </si>
  <si>
    <t xml:space="preserve">JECL MATIJA S.P. </t>
  </si>
  <si>
    <t>SI58799036</t>
  </si>
  <si>
    <t xml:space="preserve">MARPLAST, D.O.O. LJUBLJANA </t>
  </si>
  <si>
    <t>SI58257551</t>
  </si>
  <si>
    <t xml:space="preserve">STYRIA DIGITAL MARKETPLACES, D.O.O. </t>
  </si>
  <si>
    <t>IT00242160273</t>
  </si>
  <si>
    <t xml:space="preserve">SACCON GOMME S.p.A. </t>
  </si>
  <si>
    <t>si12340391</t>
  </si>
  <si>
    <t xml:space="preserve">APC D.O.O. TOLMIN </t>
  </si>
  <si>
    <t>si20613334</t>
  </si>
  <si>
    <t xml:space="preserve">ŠESTAN MARKO S.P. </t>
  </si>
  <si>
    <t>DE</t>
  </si>
  <si>
    <t xml:space="preserve">REIFFEN KURZ GMBH </t>
  </si>
  <si>
    <t>SI21984107</t>
  </si>
  <si>
    <t xml:space="preserve">MM CAR, trgovina in posredništvo, d.o.o. </t>
  </si>
  <si>
    <t>SI49875400</t>
  </si>
  <si>
    <t xml:space="preserve">TT-TrgoTehna, d.o.o. </t>
  </si>
  <si>
    <t>SI44563850</t>
  </si>
  <si>
    <t xml:space="preserve">VITKO MARJAN ml. s.p. </t>
  </si>
  <si>
    <t>HR16240200611</t>
  </si>
  <si>
    <t xml:space="preserve">ŠPEDTRANS WORLD d.o.o. </t>
  </si>
  <si>
    <t>si47034025</t>
  </si>
  <si>
    <t>GRADBENIŠTVO IN PREVOZNIŠTVO JAMNIKER MARIJAN S.P.</t>
  </si>
  <si>
    <t>SI58068708</t>
  </si>
  <si>
    <t xml:space="preserve">HS SREČKO HRIBERNIK s.p. </t>
  </si>
  <si>
    <t>si87394693</t>
  </si>
  <si>
    <t>DEDE - Com Andrej Naterer s.p.</t>
  </si>
  <si>
    <t>si27143856</t>
  </si>
  <si>
    <t xml:space="preserve">MECOM ELEMENTI, D.O.O. </t>
  </si>
  <si>
    <t>SI64597822</t>
  </si>
  <si>
    <t xml:space="preserve">INFOMEDIA VEČPREDSTAVNE REŠITVE D.O.O. </t>
  </si>
  <si>
    <t>SI22059920</t>
  </si>
  <si>
    <t xml:space="preserve">RADIO PRO 1 D.O.O. </t>
  </si>
  <si>
    <t>SI45649928</t>
  </si>
  <si>
    <t xml:space="preserve">BITERRA D.O.O. </t>
  </si>
  <si>
    <t>SI28347188</t>
  </si>
  <si>
    <t xml:space="preserve">RADIO ALFA </t>
  </si>
  <si>
    <t>SI52714772</t>
  </si>
  <si>
    <t xml:space="preserve">ELEKTRO TOPLER D.O.O. </t>
  </si>
  <si>
    <t>SI60539232</t>
  </si>
  <si>
    <t xml:space="preserve">MITRAS D.O.O. </t>
  </si>
  <si>
    <t>si90858972</t>
  </si>
  <si>
    <t xml:space="preserve">KENEX D.O.O. </t>
  </si>
  <si>
    <t>SI63160161</t>
  </si>
  <si>
    <t xml:space="preserve">PREKOM D.O.O. </t>
  </si>
  <si>
    <t>DE811129210</t>
  </si>
  <si>
    <t>DIONYS HOFMANN GmbH Hahnstrasse 53</t>
  </si>
  <si>
    <t>SI32166265</t>
  </si>
  <si>
    <t xml:space="preserve">STIRING D.O.O. </t>
  </si>
  <si>
    <t>si50047540</t>
  </si>
  <si>
    <t xml:space="preserve">MESNE DOBROTE D.O.O. </t>
  </si>
  <si>
    <t>SI70173583</t>
  </si>
  <si>
    <t xml:space="preserve">AVTOPREVOZNIŠTVO MARTIN-VALENTINA FRELIH S.P. </t>
  </si>
  <si>
    <t>SI25815431</t>
  </si>
  <si>
    <t xml:space="preserve">KONCERN ENA D.O.O. </t>
  </si>
  <si>
    <t>GB364 2868 28</t>
  </si>
  <si>
    <t>Juratek LTD Station Road</t>
  </si>
  <si>
    <t>37127730</t>
  </si>
  <si>
    <t xml:space="preserve">MEDICINA DELA JEZERNIK, D.O.O. </t>
  </si>
  <si>
    <t>si26144000</t>
  </si>
  <si>
    <t xml:space="preserve">Restavracija "ŠTEFANIČ" - ŠTEFANIČ STANE s.p. </t>
  </si>
  <si>
    <t>si84028289</t>
  </si>
  <si>
    <t xml:space="preserve">GORENŠEK ZORKO s.p. </t>
  </si>
  <si>
    <t>SI49540386</t>
  </si>
  <si>
    <t xml:space="preserve">SMEH PROJEKTIRANJE IN STORITVE,DOO </t>
  </si>
  <si>
    <t>SI97664634</t>
  </si>
  <si>
    <t xml:space="preserve">AIMHIGH PLUS D.O.O. </t>
  </si>
  <si>
    <t>SI31979467</t>
  </si>
  <si>
    <t xml:space="preserve">RD KAPRI D.O.O. </t>
  </si>
  <si>
    <t>SI67460321</t>
  </si>
  <si>
    <t xml:space="preserve">AVTO MOTO SVET D.O.O </t>
  </si>
  <si>
    <t>SI41719247</t>
  </si>
  <si>
    <t xml:space="preserve">VELTR VOLČANŠEK ROBERT S.P. </t>
  </si>
  <si>
    <t>ATU19336706</t>
  </si>
  <si>
    <t xml:space="preserve">Autobedarf Birner </t>
  </si>
  <si>
    <t>SI79034217</t>
  </si>
  <si>
    <t xml:space="preserve">STANOVANJSKI SKLAD RS, JAVNI SKLAD </t>
  </si>
  <si>
    <t>SI46130373</t>
  </si>
  <si>
    <t xml:space="preserve">SLOVENSKA ODŠKODNINSKA DRUŽBA, D.D. </t>
  </si>
  <si>
    <t>SI10758020</t>
  </si>
  <si>
    <t xml:space="preserve">FERDINAND POSEDI, D.O.O. </t>
  </si>
  <si>
    <t>SI70270732</t>
  </si>
  <si>
    <t xml:space="preserve">KOTAL TRADE D.O.O. </t>
  </si>
  <si>
    <t>SI92886329</t>
  </si>
  <si>
    <t xml:space="preserve">VOZA D.O.O. KOPER </t>
  </si>
  <si>
    <t>SI83176136</t>
  </si>
  <si>
    <t xml:space="preserve">VILI, D.O.O. </t>
  </si>
  <si>
    <t>SI16100450</t>
  </si>
  <si>
    <t xml:space="preserve">PROFINANCE D.O.O. </t>
  </si>
  <si>
    <t>SI15634795</t>
  </si>
  <si>
    <t xml:space="preserve">GOLF INVEST INŽENIRING, STORITVE D.O.O. </t>
  </si>
  <si>
    <t>si67576010</t>
  </si>
  <si>
    <t xml:space="preserve">GO - GO D.O.O. </t>
  </si>
  <si>
    <t>SI96637153</t>
  </si>
  <si>
    <t>Avtomehanika in trgovinske storitve Barborič Potočnik Ivanka s.p.# nova šifra 27205</t>
  </si>
  <si>
    <t>si65086015</t>
  </si>
  <si>
    <t xml:space="preserve">COMSHOP D.O.O. </t>
  </si>
  <si>
    <t>86273647</t>
  </si>
  <si>
    <t xml:space="preserve">DRUŠTVO STARI TAKTOR </t>
  </si>
  <si>
    <t>SI41293649</t>
  </si>
  <si>
    <t xml:space="preserve">STAHLGRUBER trgovina d.o.o. </t>
  </si>
  <si>
    <t>SI12450553</t>
  </si>
  <si>
    <t xml:space="preserve">ŠUMAH MARKO S.P. </t>
  </si>
  <si>
    <t>si22188649</t>
  </si>
  <si>
    <t xml:space="preserve">KLOPČIČ PETER S.P. </t>
  </si>
  <si>
    <t>SI80167381</t>
  </si>
  <si>
    <t xml:space="preserve">AVTO VELKAVRH d.o.o. </t>
  </si>
  <si>
    <t>SI87742616</t>
  </si>
  <si>
    <t xml:space="preserve">KOŠIČ DOMINIK S.P. </t>
  </si>
  <si>
    <t>SI93943504</t>
  </si>
  <si>
    <t xml:space="preserve">KUMAR NADA, NOTARKA </t>
  </si>
  <si>
    <t>SI53022009</t>
  </si>
  <si>
    <t>AVTOPRVOZNIŠTVO ŠALEHAR ALOJZ S.P. ***N.Š. 43582</t>
  </si>
  <si>
    <t>SI38553732</t>
  </si>
  <si>
    <t xml:space="preserve">LEON D.O.O. </t>
  </si>
  <si>
    <t>SI99750031</t>
  </si>
  <si>
    <t xml:space="preserve">JOMI TRADE, D.O.O. </t>
  </si>
  <si>
    <t>SI66763207</t>
  </si>
  <si>
    <t xml:space="preserve">LAR TRANSPORTNI SISTEMI d.o.o. </t>
  </si>
  <si>
    <t>SI38404028</t>
  </si>
  <si>
    <t xml:space="preserve">Brzin Gregor s.p. </t>
  </si>
  <si>
    <t>SI52342000</t>
  </si>
  <si>
    <t xml:space="preserve">VOLJČ ALENKA, IZVRŠITELJICA </t>
  </si>
  <si>
    <t>SI38582414</t>
  </si>
  <si>
    <t xml:space="preserve">BIBIRO, D.O.O. LJUBLJANA </t>
  </si>
  <si>
    <t>SI24209643</t>
  </si>
  <si>
    <t xml:space="preserve">ZALETELJ D.O.O. </t>
  </si>
  <si>
    <t>si38175720</t>
  </si>
  <si>
    <t xml:space="preserve">DOLINŠEK TRANSPORT D.O.O. </t>
  </si>
  <si>
    <t>si48132535</t>
  </si>
  <si>
    <t xml:space="preserve">JOŽE KRAŠOVEC S.P. </t>
  </si>
  <si>
    <t xml:space="preserve">DUBRAVKO ŽIC I SANJA ŽIC PALISKA </t>
  </si>
  <si>
    <t>SI35626127</t>
  </si>
  <si>
    <t xml:space="preserve">SILCO, D.O.O. </t>
  </si>
  <si>
    <t>SI66036526</t>
  </si>
  <si>
    <t xml:space="preserve">MOTACC GROUP D.O.O. </t>
  </si>
  <si>
    <t>DE169557771</t>
  </si>
  <si>
    <t xml:space="preserve">Glauch Produkt GmbH </t>
  </si>
  <si>
    <t>SI66349249</t>
  </si>
  <si>
    <t xml:space="preserve">KADROS D.O.O. </t>
  </si>
  <si>
    <t>si38082039</t>
  </si>
  <si>
    <t xml:space="preserve">FEŠTAJN IVAN,SP </t>
  </si>
  <si>
    <t>SI13411373</t>
  </si>
  <si>
    <t xml:space="preserve">T.T.  D.O.O. </t>
  </si>
  <si>
    <t>SI88854426</t>
  </si>
  <si>
    <t>internet.si d.o.o., Agencija za spletni marketing</t>
  </si>
  <si>
    <t>SI96612614</t>
  </si>
  <si>
    <t xml:space="preserve">Dekleva Šport d.o.o. </t>
  </si>
  <si>
    <t>SI97668397</t>
  </si>
  <si>
    <t>LOTEKS,D.O.O. DOSTAVITI na Prijateljeva ulica 8 !!!</t>
  </si>
  <si>
    <t>SI86181122</t>
  </si>
  <si>
    <t xml:space="preserve">MIPRO LJUBLJANA </t>
  </si>
  <si>
    <t>si13259954</t>
  </si>
  <si>
    <t xml:space="preserve">VOVKO D.O.O. </t>
  </si>
  <si>
    <t>SI21550310</t>
  </si>
  <si>
    <t xml:space="preserve">SERVIKOM - KOMPRESORJI D.O.O. </t>
  </si>
  <si>
    <t>RO21428531</t>
  </si>
  <si>
    <t>BARUM CONTINENTAL SRO OBZJIDNA 1628</t>
  </si>
  <si>
    <t>SI51415062</t>
  </si>
  <si>
    <t xml:space="preserve">ZEGA D.O.O., GORJANSKO </t>
  </si>
  <si>
    <t>SI70311625</t>
  </si>
  <si>
    <t>BARUM CONTINENTAL SPOL.S R.O. OBJIZDNA 1628</t>
  </si>
  <si>
    <t>SI55425755</t>
  </si>
  <si>
    <t xml:space="preserve">AMZS CVV D.O.O. </t>
  </si>
  <si>
    <t>SI44390793</t>
  </si>
  <si>
    <t xml:space="preserve">POŽARNA VARNOST Jeromel Gorazd s.p. </t>
  </si>
  <si>
    <t>SI97304620</t>
  </si>
  <si>
    <t xml:space="preserve">KRULC, D.O.O. </t>
  </si>
  <si>
    <t>si65204964</t>
  </si>
  <si>
    <t xml:space="preserve">COFACE SLOVENIJA D.O.O. </t>
  </si>
  <si>
    <t>SI66420342</t>
  </si>
  <si>
    <t xml:space="preserve">ALBATROS.SI, D.O.O. </t>
  </si>
  <si>
    <t>SI47786124</t>
  </si>
  <si>
    <t xml:space="preserve">TRAMPUŽ ANDREJ S.P.*****N.Š. 30536 </t>
  </si>
  <si>
    <t>IT02682900986</t>
  </si>
  <si>
    <t>GIULIANO ZENOCCHINI VIA TRAININI, 38/A</t>
  </si>
  <si>
    <t>SI13870947</t>
  </si>
  <si>
    <t xml:space="preserve">AGROTEH, storitve-trgovina, d.o.o.. </t>
  </si>
  <si>
    <t>11015101</t>
  </si>
  <si>
    <t>Planet SI, informacijske in računalniške storitve Boro Pejič s.p.</t>
  </si>
  <si>
    <t>IT07211330159</t>
  </si>
  <si>
    <t>SI55866816</t>
  </si>
  <si>
    <t xml:space="preserve">3D-sign d.o.o. </t>
  </si>
  <si>
    <t>SI93473451</t>
  </si>
  <si>
    <t xml:space="preserve">MITA D.O.O. DOMŽALE </t>
  </si>
  <si>
    <t>si44500165</t>
  </si>
  <si>
    <t xml:space="preserve">SAPIO PLINI D.O.O. </t>
  </si>
  <si>
    <t>SI23854294</t>
  </si>
  <si>
    <t xml:space="preserve">AGROCENTER REZERVNI DELI, trgovina, D.O.O. </t>
  </si>
  <si>
    <t>SI19407009</t>
  </si>
  <si>
    <t xml:space="preserve">ŽIBERNA BISERKA S.P. </t>
  </si>
  <si>
    <t>SI85190586</t>
  </si>
  <si>
    <t xml:space="preserve">ZZI D.O.O. </t>
  </si>
  <si>
    <t>SI42734924</t>
  </si>
  <si>
    <t xml:space="preserve">PLUS INVEST D.O.O. </t>
  </si>
  <si>
    <t>SI80696937</t>
  </si>
  <si>
    <t xml:space="preserve">MINISTRTSTVO ZA JAVNO UPRAVO </t>
  </si>
  <si>
    <t>IT02648980981</t>
  </si>
  <si>
    <t>ALKATEC SRL VIA VOLTA 22</t>
  </si>
  <si>
    <t>SI71723633</t>
  </si>
  <si>
    <t xml:space="preserve">Trikolos d.o.o. </t>
  </si>
  <si>
    <t>SI13287605</t>
  </si>
  <si>
    <t>AVTOHIŠA BIZILJ, KATJA BIZILJ S.P. DOSTAVA: Ulica Jožeta Jame 12</t>
  </si>
  <si>
    <t>SI73911437</t>
  </si>
  <si>
    <t xml:space="preserve">Motor Presse D.O.O. </t>
  </si>
  <si>
    <t>SI77689712</t>
  </si>
  <si>
    <t xml:space="preserve">DONIT TESNIT, D.O.O. </t>
  </si>
  <si>
    <t>SI17849438</t>
  </si>
  <si>
    <t xml:space="preserve">PRIMA FILTERTEHNIKA D.O.O. </t>
  </si>
  <si>
    <t>SI52445925</t>
  </si>
  <si>
    <t xml:space="preserve">ELPRO D.O.O. </t>
  </si>
  <si>
    <t>SI37911821</t>
  </si>
  <si>
    <t xml:space="preserve">VIATOR &amp; VEKTOR LOGISTIKA D.O.O.- v stečaju </t>
  </si>
  <si>
    <t>SI51580063</t>
  </si>
  <si>
    <t xml:space="preserve">TRGOVINA DANIJEL ZAJC S.P. </t>
  </si>
  <si>
    <t>si85193372</t>
  </si>
  <si>
    <t xml:space="preserve">SOLO, D.O.O. </t>
  </si>
  <si>
    <t>si72820853</t>
  </si>
  <si>
    <t xml:space="preserve">SB GRO D.O.O. </t>
  </si>
  <si>
    <t>CZ26148927</t>
  </si>
  <si>
    <t>INITIATIVE MEDIA PRAGUE s.r.o. Chrudimska 2526/2a</t>
  </si>
  <si>
    <t>SI98690957</t>
  </si>
  <si>
    <t xml:space="preserve">&amp; COMPANY D.O.O. </t>
  </si>
  <si>
    <t>SI79429645</t>
  </si>
  <si>
    <t>B M C D.O.O. DOSTAVA: LJUBLJANSKA CESTA 6, VRHNIKA</t>
  </si>
  <si>
    <t>SI89603761</t>
  </si>
  <si>
    <t xml:space="preserve">MILAN SKRBIŠ S.P.- AVTO SKRBIŠ </t>
  </si>
  <si>
    <t>SI89651472</t>
  </si>
  <si>
    <t xml:space="preserve">PRIZMA LOGISTIKA d.o.o. </t>
  </si>
  <si>
    <t>SI15778134</t>
  </si>
  <si>
    <t xml:space="preserve">AVTOTEHNA OPREMA D.O.O. </t>
  </si>
  <si>
    <t>ATU15069903</t>
  </si>
  <si>
    <t>JUMO MESS-UND REGELGERATE GmbH PFARRGASSE 48</t>
  </si>
  <si>
    <t>cz25102648</t>
  </si>
  <si>
    <t>TRAVEL&amp;CONFERENCE KONEVOVA 41</t>
  </si>
  <si>
    <t>SI34249907</t>
  </si>
  <si>
    <t xml:space="preserve">LUKAS D.O.O., VOKLO </t>
  </si>
  <si>
    <t>BE 0859640526</t>
  </si>
  <si>
    <t xml:space="preserve">N.V. GALGO PRE-Q EUROPE S.A. </t>
  </si>
  <si>
    <t>SI40048535</t>
  </si>
  <si>
    <t xml:space="preserve">SREBOVT FRANC S.P. </t>
  </si>
  <si>
    <t>SI54097908</t>
  </si>
  <si>
    <t xml:space="preserve">MILAN KEREC, S.P. </t>
  </si>
  <si>
    <t>nl008844045B01</t>
  </si>
  <si>
    <t>HEUVER BANDEN GROOTHANDEL POSTBUS 436</t>
  </si>
  <si>
    <t>SI22949151</t>
  </si>
  <si>
    <t xml:space="preserve">TRISA, d.o.o. </t>
  </si>
  <si>
    <t>SI78444594</t>
  </si>
  <si>
    <t xml:space="preserve">MOTVOZ, D.D. GROSUPLJE </t>
  </si>
  <si>
    <t>SI39467481</t>
  </si>
  <si>
    <t xml:space="preserve">HIT ALPINEA D.D. </t>
  </si>
  <si>
    <t>SI11466057</t>
  </si>
  <si>
    <t xml:space="preserve">TSmedia, medijske vsebine in storitve, d.o.o. </t>
  </si>
  <si>
    <t>si32926570</t>
  </si>
  <si>
    <t>KOVINOSTAR D.O.O. ŠKRLJEVO 8</t>
  </si>
  <si>
    <t>SI73039241</t>
  </si>
  <si>
    <t xml:space="preserve">DALU D.O.O. </t>
  </si>
  <si>
    <t>SI27563839</t>
  </si>
  <si>
    <t xml:space="preserve">TARIS D.O.O. </t>
  </si>
  <si>
    <t>SI77249054</t>
  </si>
  <si>
    <t>KOP-CAR KOPAČ ROBERT S.P. DOSTAVA: Kajuhova 32n 1000 Ljubljana</t>
  </si>
  <si>
    <t>SI15261816</t>
  </si>
  <si>
    <t>SAMOKEC TRANSPORTI, PODJETJE ZA TRANSPORT IN LOGISTIKO D.O.O.</t>
  </si>
  <si>
    <t>SI23958120</t>
  </si>
  <si>
    <t xml:space="preserve">HLUPIČ ŠTEFAN, S.P. </t>
  </si>
  <si>
    <t>SI43739890</t>
  </si>
  <si>
    <t xml:space="preserve">EVENTUS, NOVO MESTO, D.O.O. </t>
  </si>
  <si>
    <t>IT01293830053</t>
  </si>
  <si>
    <t xml:space="preserve">ruote.com s.r.l. </t>
  </si>
  <si>
    <t>SI76150402</t>
  </si>
  <si>
    <t xml:space="preserve">IVA D.O.O. </t>
  </si>
  <si>
    <t>SI83174753</t>
  </si>
  <si>
    <t xml:space="preserve">KUPLENIK CVETKO S.P. </t>
  </si>
  <si>
    <t>SI43073026</t>
  </si>
  <si>
    <t xml:space="preserve">Derendinger d.o.o. </t>
  </si>
  <si>
    <t>SI93514158</t>
  </si>
  <si>
    <t xml:space="preserve">TANK, D.O.O. ILIRSKA BISTRICA </t>
  </si>
  <si>
    <t>SI86380516</t>
  </si>
  <si>
    <t xml:space="preserve">AVTOHIŠA RUTAR D.O.O. </t>
  </si>
  <si>
    <t>SI78711029</t>
  </si>
  <si>
    <t xml:space="preserve">KUKAVICA D.O.O. </t>
  </si>
  <si>
    <t>si45586616</t>
  </si>
  <si>
    <t xml:space="preserve">MIX, D.O.O. </t>
  </si>
  <si>
    <t>ATU45773603</t>
  </si>
  <si>
    <t>VEROPA Dkfm. Peter Vogt GmbH</t>
  </si>
  <si>
    <t>SI29657636</t>
  </si>
  <si>
    <t xml:space="preserve">Roman Litrop s.p. </t>
  </si>
  <si>
    <t>SI64486893</t>
  </si>
  <si>
    <t xml:space="preserve">REGNEMER D.O.O. </t>
  </si>
  <si>
    <t>SI36799220</t>
  </si>
  <si>
    <t xml:space="preserve">PETROL PLIN D.O.O. </t>
  </si>
  <si>
    <t>SI95866035</t>
  </si>
  <si>
    <t xml:space="preserve">SOLOS D.O.O. </t>
  </si>
  <si>
    <t>DE126013181</t>
  </si>
  <si>
    <t xml:space="preserve">Wilhelm Schwenker GmbH &amp; Co.KG </t>
  </si>
  <si>
    <t>SI52213552</t>
  </si>
  <si>
    <t xml:space="preserve">CHEMI TRADE D.O.O. </t>
  </si>
  <si>
    <t>SI86846183</t>
  </si>
  <si>
    <t xml:space="preserve">STILL VILIČAR D.O.O. </t>
  </si>
  <si>
    <t>SI46452877</t>
  </si>
  <si>
    <t xml:space="preserve">ALLCOMB.  D.O.O. </t>
  </si>
  <si>
    <t>si71197214</t>
  </si>
  <si>
    <t xml:space="preserve">BOŠTJAN RAZINGER S.P. </t>
  </si>
  <si>
    <t>SI22382844</t>
  </si>
  <si>
    <t xml:space="preserve">PREVOZI NACE TRANS Ignac Vidovič s.p. </t>
  </si>
  <si>
    <t>SI22020608</t>
  </si>
  <si>
    <t xml:space="preserve">DC DOMINKO CENTER D.O.O. PTUJ </t>
  </si>
  <si>
    <t>SI76131190</t>
  </si>
  <si>
    <t xml:space="preserve">KLIMAEXPERT d.o.o. </t>
  </si>
  <si>
    <t>IT03846010266</t>
  </si>
  <si>
    <t xml:space="preserve">RVS S.r.l. </t>
  </si>
  <si>
    <t>SI15666468</t>
  </si>
  <si>
    <t>PRIMI, D.O.O. dostava: EUROCOM, SAVSKA C.20,KRANJ</t>
  </si>
  <si>
    <t>SI18593461</t>
  </si>
  <si>
    <t xml:space="preserve">LEKAN TRANSPORT D.O.O.******N.Š.:21309 </t>
  </si>
  <si>
    <t>DE148644863</t>
  </si>
  <si>
    <t>GEWE Reifengrosshandel GmbH</t>
  </si>
  <si>
    <t>SI40173739</t>
  </si>
  <si>
    <t xml:space="preserve">KLIMAJ D.O.O. </t>
  </si>
  <si>
    <t>SI11543345</t>
  </si>
  <si>
    <t>AVTOPREVOZNIŠTVO V DOMAČEM IN MEDN.PR. VUKČEVIČ D.O.O.</t>
  </si>
  <si>
    <t>21361746</t>
  </si>
  <si>
    <t xml:space="preserve">DRUŠTVO VINOGRADNIKOV ŠENTJANŽ </t>
  </si>
  <si>
    <t>SI35229535</t>
  </si>
  <si>
    <t>VULKANIZERSTVO NOVAK, DAMJAN NOVAK S.P.</t>
  </si>
  <si>
    <t>SI96794739</t>
  </si>
  <si>
    <t xml:space="preserve">KRESAL D.O.O. </t>
  </si>
  <si>
    <t>SI91354072</t>
  </si>
  <si>
    <t xml:space="preserve">DOBRATRGOVINA D.O.O. </t>
  </si>
  <si>
    <t>HU11060242</t>
  </si>
  <si>
    <t xml:space="preserve">PLES zrt. </t>
  </si>
  <si>
    <t>HR82386143355</t>
  </si>
  <si>
    <t>G.P.P.  MIKIĆ d.o.o. PUŠČA 131</t>
  </si>
  <si>
    <t>SI15554589</t>
  </si>
  <si>
    <t xml:space="preserve">AVTOROSI D.O.O. </t>
  </si>
  <si>
    <t>SI44697791</t>
  </si>
  <si>
    <t xml:space="preserve">BORUT BUKOVEC S.P. AVTOPRALNICA BUKI </t>
  </si>
  <si>
    <t>SI28329309</t>
  </si>
  <si>
    <t xml:space="preserve">NEVLAS D.O.O. </t>
  </si>
  <si>
    <t>SI47218843</t>
  </si>
  <si>
    <t xml:space="preserve">AVTO TERTINEK D.O.O. </t>
  </si>
  <si>
    <t>SI72142553</t>
  </si>
  <si>
    <t xml:space="preserve">ITS D.O.O. </t>
  </si>
  <si>
    <t>SI85072427</t>
  </si>
  <si>
    <t xml:space="preserve">L - PLAN, D.O.O., ŽIROVNICA </t>
  </si>
  <si>
    <t>SI39821692</t>
  </si>
  <si>
    <t xml:space="preserve">TSZ, TEHNOSERVIS ZASTOPSTVA D.O.O. </t>
  </si>
  <si>
    <t>SI86482718</t>
  </si>
  <si>
    <t xml:space="preserve">TREVIRA D.O.O. !!!!!! NOVA ŠIFRA </t>
  </si>
  <si>
    <t>SI46943951</t>
  </si>
  <si>
    <t xml:space="preserve">AVTO BATIČ D.O.O. </t>
  </si>
  <si>
    <t>SI48671959</t>
  </si>
  <si>
    <t xml:space="preserve">BIROTEHNA D.O.O. </t>
  </si>
  <si>
    <t>SI21482454</t>
  </si>
  <si>
    <t xml:space="preserve">SI SPLET D.O.O. </t>
  </si>
  <si>
    <t>SI32136030</t>
  </si>
  <si>
    <t xml:space="preserve">Forch, družba za trgovino, d.o.o., </t>
  </si>
  <si>
    <t>SI83460438</t>
  </si>
  <si>
    <t xml:space="preserve">TRACTUS  D.O.O. </t>
  </si>
  <si>
    <t>SI34730010</t>
  </si>
  <si>
    <t xml:space="preserve">ČEPIN TRGOVINA IN STORITVE D.O.O. </t>
  </si>
  <si>
    <t>86505033</t>
  </si>
  <si>
    <t>Vinogradništvo in vinarstvo ČARGA 1767 Edbin Erzetič</t>
  </si>
  <si>
    <t>31180655</t>
  </si>
  <si>
    <t>ELEKTRO IPS JOŽEF KOŠIR S.P.</t>
  </si>
  <si>
    <t>SI87811359</t>
  </si>
  <si>
    <t xml:space="preserve">AVTOTEHNIKA CELJE,D.O.O. </t>
  </si>
  <si>
    <t>SI76455165</t>
  </si>
  <si>
    <t xml:space="preserve">STROKA PRODUKT D.O.O. </t>
  </si>
  <si>
    <t>SI67012884</t>
  </si>
  <si>
    <t xml:space="preserve">PALČEK, D.O.O. </t>
  </si>
  <si>
    <t>SI12567981</t>
  </si>
  <si>
    <t xml:space="preserve">SPINOL MEDNARODNA TRGOVINA d.o.o. </t>
  </si>
  <si>
    <t>SI70570434</t>
  </si>
  <si>
    <t xml:space="preserve">MAHNE ČEHOVIN NIVES S.P. </t>
  </si>
  <si>
    <t>SI73032719</t>
  </si>
  <si>
    <t>Vulkanizerstvo in avtopralnica, - v stečaju??? Milan Živic s.p.*****N.Š. 32488</t>
  </si>
  <si>
    <t>SI68557027</t>
  </si>
  <si>
    <t xml:space="preserve">GR INŽENIRING D.O.O. </t>
  </si>
  <si>
    <t>IT02804271209</t>
  </si>
  <si>
    <t>FOR WHEELS SRL VIA XXV APRILE 1945, NR.6</t>
  </si>
  <si>
    <t>SI76320529</t>
  </si>
  <si>
    <t xml:space="preserve">ČARMAN MOTOSPORT D.O.O. </t>
  </si>
  <si>
    <t>SI13889591</t>
  </si>
  <si>
    <t xml:space="preserve">KVIT,D.O.O.CELJE </t>
  </si>
  <si>
    <t>SI63718391</t>
  </si>
  <si>
    <t>VULKANIZERSTVO VULKO GORAN DRAČA S.P.</t>
  </si>
  <si>
    <t>BE401.291.473</t>
  </si>
  <si>
    <t>Banden den Conde nv debt. EBTS</t>
  </si>
  <si>
    <t>SI21792496</t>
  </si>
  <si>
    <t xml:space="preserve">TE - TE D.O.O. </t>
  </si>
  <si>
    <t>si13994336</t>
  </si>
  <si>
    <t xml:space="preserve">LIPOVC, D.O.O., ZGORNJE PIRNIČE </t>
  </si>
  <si>
    <t>SI73700908</t>
  </si>
  <si>
    <t xml:space="preserve">GEODETSKI ZAVOD SLOVENIJE, D.D. LJ. </t>
  </si>
  <si>
    <t>si52035913</t>
  </si>
  <si>
    <t xml:space="preserve">METAL-PROFIL, D.O.O. </t>
  </si>
  <si>
    <t xml:space="preserve">G.P.P.MIKIĆ D.O.O.***N.Š.8319 </t>
  </si>
  <si>
    <t>SI66945364</t>
  </si>
  <si>
    <t xml:space="preserve">EBAX D.O.O. </t>
  </si>
  <si>
    <t>si84439050</t>
  </si>
  <si>
    <t xml:space="preserve">BUH BRANKO S.P. </t>
  </si>
  <si>
    <t>SI84002875</t>
  </si>
  <si>
    <t xml:space="preserve">OPIM, D.O.O. </t>
  </si>
  <si>
    <t>SI77554175</t>
  </si>
  <si>
    <t xml:space="preserve">ZAVOD ZA ZDRAVSTVENO VARSTVO KRANJ </t>
  </si>
  <si>
    <t>SI69787328</t>
  </si>
  <si>
    <t xml:space="preserve">POKLICNI ŠPORTNIK-JAKA MOŽE </t>
  </si>
  <si>
    <t>ATU61330303</t>
  </si>
  <si>
    <t xml:space="preserve">WALCHSHOFER REIFEN GMBH </t>
  </si>
  <si>
    <t>SI96890738</t>
  </si>
  <si>
    <t xml:space="preserve">Trans Felix d.o.o. </t>
  </si>
  <si>
    <t>NL</t>
  </si>
  <si>
    <t xml:space="preserve">DIKABO B.V. </t>
  </si>
  <si>
    <t>NL009794141B01</t>
  </si>
  <si>
    <t>DIKABO B.V. EUROPAWEG NOORD 3</t>
  </si>
  <si>
    <t>NL807159992B01</t>
  </si>
  <si>
    <t>ROBEO CASINGS B.V. ZUIVERINGWEG 125</t>
  </si>
  <si>
    <t>SI82811075</t>
  </si>
  <si>
    <t xml:space="preserve">DIMKO D.O.O. </t>
  </si>
  <si>
    <t>SI40178897</t>
  </si>
  <si>
    <t xml:space="preserve">HOJS MARIJAN </t>
  </si>
  <si>
    <t>SI77945263</t>
  </si>
  <si>
    <t xml:space="preserve">SERVIS HROVAT, d.o.o. </t>
  </si>
  <si>
    <t>SI92765840</t>
  </si>
  <si>
    <t xml:space="preserve">TIROSS D.O.O. </t>
  </si>
  <si>
    <t>SI75433737</t>
  </si>
  <si>
    <t xml:space="preserve">SAUBERMACHER SLOVENIJA D.O.O. </t>
  </si>
  <si>
    <t>si49580477</t>
  </si>
  <si>
    <t xml:space="preserve">TRANSPORT FRANC SORŠAK D.O.O. </t>
  </si>
  <si>
    <t>SI44831412</t>
  </si>
  <si>
    <t xml:space="preserve">MACOTEX D.O.O. </t>
  </si>
  <si>
    <t>SI52831272</t>
  </si>
  <si>
    <t xml:space="preserve">KOVIMEX D.O.O. </t>
  </si>
  <si>
    <t>SI10224998</t>
  </si>
  <si>
    <t xml:space="preserve">STARC DORJAN S.P. </t>
  </si>
  <si>
    <t>SI19344104</t>
  </si>
  <si>
    <t xml:space="preserve">TRANSPORTI MAVER CIRIL S.P. </t>
  </si>
  <si>
    <t>SI58994742</t>
  </si>
  <si>
    <t xml:space="preserve">RS-UPRAVNA ENOTA SEVNICA </t>
  </si>
  <si>
    <t>SI52643883</t>
  </si>
  <si>
    <t xml:space="preserve">EURO - NU SMRDU VIKTOR S.P. </t>
  </si>
  <si>
    <t>SI81241038</t>
  </si>
  <si>
    <t xml:space="preserve">MIMOVRSTE, spletna trgovina, d.o.o. </t>
  </si>
  <si>
    <t>SI65872568</t>
  </si>
  <si>
    <t xml:space="preserve">MOTUS CEE d.o.o. </t>
  </si>
  <si>
    <t>SI49119141</t>
  </si>
  <si>
    <t xml:space="preserve">BPROM MARKO ZAVRL S.P.****n.šifra 11413 </t>
  </si>
  <si>
    <t>SI39247490</t>
  </si>
  <si>
    <t xml:space="preserve">ASBIS D.O.O. </t>
  </si>
  <si>
    <t>PL5340000473</t>
  </si>
  <si>
    <t xml:space="preserve">CBI Opony Sp. z.o.o. </t>
  </si>
  <si>
    <t>SI69176639</t>
  </si>
  <si>
    <t xml:space="preserve">JETO5 D.O.O. </t>
  </si>
  <si>
    <t>SI36558249</t>
  </si>
  <si>
    <t xml:space="preserve">KUHTA D.O.O.  VODICE </t>
  </si>
  <si>
    <t>SI84515511</t>
  </si>
  <si>
    <t>EKOSAL  D.O.O. dostava:  Cesta 25.junija 1/F,  Nova Gorica</t>
  </si>
  <si>
    <t>7720536080</t>
  </si>
  <si>
    <t>SGL GLOBAL TASIMACILIK DIS TICARET LTD.STI. Basin ExpresNolu C.Ulusoy Cad No.2</t>
  </si>
  <si>
    <t>SI87026244</t>
  </si>
  <si>
    <t xml:space="preserve">ETIKETA, D.D. </t>
  </si>
  <si>
    <t>si64550125</t>
  </si>
  <si>
    <t xml:space="preserve">EURO FOTO,D.O.O., KRANJ </t>
  </si>
  <si>
    <t>HR68256909072</t>
  </si>
  <si>
    <t>PNEUMATIK d.o.o. Karažnik 2a, HR-10000 Zagreb</t>
  </si>
  <si>
    <t>SI99933454</t>
  </si>
  <si>
    <t xml:space="preserve">1AS, d.o.o. </t>
  </si>
  <si>
    <t>si34929606</t>
  </si>
  <si>
    <t xml:space="preserve">ETIPOL,  D.O.O. </t>
  </si>
  <si>
    <t>si25566130</t>
  </si>
  <si>
    <t xml:space="preserve">RACMAN FRANC S.P. </t>
  </si>
  <si>
    <t>IT00164890246</t>
  </si>
  <si>
    <t>PREFABBRICATI CARTIGLIANO S.p.A VIA POLA 30</t>
  </si>
  <si>
    <t>79463561604</t>
  </si>
  <si>
    <t xml:space="preserve">KONUS D.O.O. DOBROPOLJANA </t>
  </si>
  <si>
    <t>si22760911</t>
  </si>
  <si>
    <t xml:space="preserve">ZVEZA DRUŠTEV ENERGETIKOV SLOV. </t>
  </si>
  <si>
    <t>SI23632640</t>
  </si>
  <si>
    <t xml:space="preserve">MOJE DELO D.O.O. </t>
  </si>
  <si>
    <t>SI19990600</t>
  </si>
  <si>
    <t>FERČEC IVAN S.P.***N.Š. 22012 od 21.9.2017 dostava: Ferčec, Celjska c.39, Rogatec</t>
  </si>
  <si>
    <t>SI14514532</t>
  </si>
  <si>
    <t xml:space="preserve">SISTEMI SHIFT D.O.O. </t>
  </si>
  <si>
    <t>SI66036259</t>
  </si>
  <si>
    <t xml:space="preserve">REKOL-Jožef WINKLER s.p. </t>
  </si>
  <si>
    <t>SI67117520</t>
  </si>
  <si>
    <t xml:space="preserve">DUJMENOVIČ SLAVKO S.P.- AVTOPREVOZNIŠTVO </t>
  </si>
  <si>
    <t>si84947217</t>
  </si>
  <si>
    <t xml:space="preserve">IZVRŠITELJ PAHOR SERGEJ </t>
  </si>
  <si>
    <t>si10418849</t>
  </si>
  <si>
    <t xml:space="preserve">DVORNIK DESIGN BORUT </t>
  </si>
  <si>
    <t>DK26 60 26 45</t>
  </si>
  <si>
    <t>B&amp;J ROCKET RASP Tvaervej 30</t>
  </si>
  <si>
    <t>SI86672061</t>
  </si>
  <si>
    <t xml:space="preserve">PRODOMA D.O.O. </t>
  </si>
  <si>
    <t>SI97934828</t>
  </si>
  <si>
    <t xml:space="preserve">KOLAR ZDENKO S.P </t>
  </si>
  <si>
    <t>si57497133</t>
  </si>
  <si>
    <t xml:space="preserve">TEHNIČNI SISTEMI,D.O.O. </t>
  </si>
  <si>
    <t>SI10945334</t>
  </si>
  <si>
    <t xml:space="preserve">HIŠA CESAR Danijela Cesar s.p. </t>
  </si>
  <si>
    <t>SI71530096</t>
  </si>
  <si>
    <t xml:space="preserve">FENIX TRANSPORTI MATJAŽ ŠERJAK S.P. </t>
  </si>
  <si>
    <t>SI91541280</t>
  </si>
  <si>
    <t xml:space="preserve">BREVAL, D.O.O. </t>
  </si>
  <si>
    <t>SI43669875</t>
  </si>
  <si>
    <t xml:space="preserve">PROBITAS D.O.O. </t>
  </si>
  <si>
    <t>ATU62214204</t>
  </si>
  <si>
    <t xml:space="preserve">AP-TECHNICS T reml OEG </t>
  </si>
  <si>
    <t>si19316640</t>
  </si>
  <si>
    <t xml:space="preserve">JANKO VARL S.P. </t>
  </si>
  <si>
    <t>SI92492509</t>
  </si>
  <si>
    <t xml:space="preserve">Impakta Mobil d.o.o. </t>
  </si>
  <si>
    <t>69868271</t>
  </si>
  <si>
    <t xml:space="preserve">ELEKTROINSTALACIJE, ROK RAČNIK S.P. </t>
  </si>
  <si>
    <t>NL001329042B01</t>
  </si>
  <si>
    <t xml:space="preserve">SOGEFI FILTRATION B.V. </t>
  </si>
  <si>
    <t>SI57315507</t>
  </si>
  <si>
    <t xml:space="preserve">GALAKSIJA TREBNJE D.O.O. </t>
  </si>
  <si>
    <t>HR99338993079</t>
  </si>
  <si>
    <t xml:space="preserve">ASSECO SEE D.O.O. </t>
  </si>
  <si>
    <t>IT00741090351</t>
  </si>
  <si>
    <t xml:space="preserve">ATAS s.r.l </t>
  </si>
  <si>
    <t>AT</t>
  </si>
  <si>
    <t>FALKENSTEINER CLUB FUNIMATION KATSCHBERG</t>
  </si>
  <si>
    <t>SI51703378</t>
  </si>
  <si>
    <t xml:space="preserve">MAVER MICI S.P. </t>
  </si>
  <si>
    <t>SI55571751</t>
  </si>
  <si>
    <t xml:space="preserve">VIDEOTOP D.O.O. </t>
  </si>
  <si>
    <t>SI12997056</t>
  </si>
  <si>
    <t>VULKANIZERSTVO, SERVIS IN TRGOVINA GREGOR IHAN s.p.</t>
  </si>
  <si>
    <t>HU13893275</t>
  </si>
  <si>
    <t>B and G International Kereskedelmi es ,Patakhegyi ut 83-85</t>
  </si>
  <si>
    <t>ATU58187278</t>
  </si>
  <si>
    <t>öBB-POSTBUS GmbH Nagramer Strasse 17-191220</t>
  </si>
  <si>
    <t>HR96740215145</t>
  </si>
  <si>
    <t>VIATOR&amp;VEKTOR ZAGREB d.o.o. Ulica grada Vukovara 269c</t>
  </si>
  <si>
    <t>SI51089599</t>
  </si>
  <si>
    <t xml:space="preserve">RUTAR MARKETING D.O.O. </t>
  </si>
  <si>
    <t>PL5263121040</t>
  </si>
  <si>
    <t>SOGEFI AFTERMARKET DIVISION: N.Š:31898 -Filtrauto S.A.-</t>
  </si>
  <si>
    <t>SI37285394</t>
  </si>
  <si>
    <t xml:space="preserve">TRONTELJ GREGOR S.P. </t>
  </si>
  <si>
    <t>si57453357</t>
  </si>
  <si>
    <t xml:space="preserve">LANGO PLUS Trgovina in storitve d.o.o. </t>
  </si>
  <si>
    <t>ATU20058407</t>
  </si>
  <si>
    <t>Weichberger Gesellschaft m.b.H. Gries 95, 3281 Oberndorf/Melk</t>
  </si>
  <si>
    <t>SI15685578</t>
  </si>
  <si>
    <t xml:space="preserve">ALEJA PRO D.O.O. </t>
  </si>
  <si>
    <t>SI75482894</t>
  </si>
  <si>
    <t xml:space="preserve">HYPO BANK D.D. </t>
  </si>
  <si>
    <t>SI74466208</t>
  </si>
  <si>
    <t xml:space="preserve">KAJIČ JOŽE, SP****N.Š.22861 </t>
  </si>
  <si>
    <t>SK2020441302</t>
  </si>
  <si>
    <t>Crkon Peter Mikona s.r.o.</t>
  </si>
  <si>
    <t>SI97356212</t>
  </si>
  <si>
    <t xml:space="preserve">SABOD D.O.O. LJUBLJANA </t>
  </si>
  <si>
    <t>SI42978963</t>
  </si>
  <si>
    <t xml:space="preserve">IONA-M D.O.O. </t>
  </si>
  <si>
    <t>SI51406659</t>
  </si>
  <si>
    <t>RODIČ MARJAN S.P. dostava: Kosec, Družinska vas 13, Š. Toplice</t>
  </si>
  <si>
    <t>SI45047804</t>
  </si>
  <si>
    <t xml:space="preserve">OBAL D.O.O. </t>
  </si>
  <si>
    <t>SI85010596</t>
  </si>
  <si>
    <t xml:space="preserve">KONJENIŠKI KLUB KOMENDA </t>
  </si>
  <si>
    <t>SI41272064</t>
  </si>
  <si>
    <t xml:space="preserve">INPONS D.O.O. </t>
  </si>
  <si>
    <t>SI78476682</t>
  </si>
  <si>
    <t xml:space="preserve">BUKOVEC STANISLAV S.P. </t>
  </si>
  <si>
    <t>BE464.388.092</t>
  </si>
  <si>
    <t xml:space="preserve">BANDEN VAN CAUTER BVBA </t>
  </si>
  <si>
    <t>IT02820200547</t>
  </si>
  <si>
    <t>DIREZIONE GENERALE VIA SETTE MARTIRI SNC</t>
  </si>
  <si>
    <t>SI44673655</t>
  </si>
  <si>
    <t xml:space="preserve">GP GRADVOZ D.O.O. </t>
  </si>
  <si>
    <t>IT01344920549</t>
  </si>
  <si>
    <t>Pe.Sa Gomme s.p.a. Ricostruzione e Vendita Pneumatici</t>
  </si>
  <si>
    <t>SI37294164</t>
  </si>
  <si>
    <t xml:space="preserve">HORIZONT MERCEDES D.O.O. </t>
  </si>
  <si>
    <t>SI13339311</t>
  </si>
  <si>
    <t>LEVSTEK STANKO S.P.****IZBRIS 2014 N.Š. 38076</t>
  </si>
  <si>
    <t>si69015902</t>
  </si>
  <si>
    <t xml:space="preserve">ZAMORC, ŠKOFJA LOKA, D.O.O. </t>
  </si>
  <si>
    <t>de814645772</t>
  </si>
  <si>
    <t>BURKHARD FUHRMANN GmbH Lindentalweg 10</t>
  </si>
  <si>
    <t>SI79503535</t>
  </si>
  <si>
    <t xml:space="preserve">AW D.O.O. </t>
  </si>
  <si>
    <t>SI14999862</t>
  </si>
  <si>
    <t xml:space="preserve">AGROSERVIS D.D. </t>
  </si>
  <si>
    <t>SI21800804</t>
  </si>
  <si>
    <t xml:space="preserve">SVT EDVIN ŽIŽMOND S.P. </t>
  </si>
  <si>
    <t>SI71405038</t>
  </si>
  <si>
    <t>CORNUCOPIA PROJEKT, TRGOVINA IN STORITVE d.o.o. Dostava: Zemljemerska 13, 1000 Ljubljana</t>
  </si>
  <si>
    <t>SI12697982</t>
  </si>
  <si>
    <t xml:space="preserve">SLOREST D.O.O. </t>
  </si>
  <si>
    <t>si73659487</t>
  </si>
  <si>
    <t xml:space="preserve">VZMD </t>
  </si>
  <si>
    <t>SI16240278</t>
  </si>
  <si>
    <t xml:space="preserve">PRIMA I.E. NOVA GORICA D.O.O. </t>
  </si>
  <si>
    <t>SI74029894</t>
  </si>
  <si>
    <t xml:space="preserve">WEST TRANSPORT D.O.O. </t>
  </si>
  <si>
    <t xml:space="preserve">SOGEFI FILTRATION </t>
  </si>
  <si>
    <t>si95694340</t>
  </si>
  <si>
    <t xml:space="preserve">IVAN PRISELAC S.P. </t>
  </si>
  <si>
    <t>SI63640937</t>
  </si>
  <si>
    <t xml:space="preserve">CVETO LAPAJNE S.P. </t>
  </si>
  <si>
    <t>SI98476734</t>
  </si>
  <si>
    <t xml:space="preserve">DEOTON D.O.O. </t>
  </si>
  <si>
    <t>SI67285171</t>
  </si>
  <si>
    <t xml:space="preserve">ENTER KRŠKO D.O.O. </t>
  </si>
  <si>
    <t>SI46438009</t>
  </si>
  <si>
    <t xml:space="preserve">KONTRIS, D.O.O. KOPER </t>
  </si>
  <si>
    <t>SI60035935</t>
  </si>
  <si>
    <t xml:space="preserve">DUMIDA AVTO D.O.O. </t>
  </si>
  <si>
    <t>4030004506350</t>
  </si>
  <si>
    <t>AUDIO ALARM CENTAR Franklin Ruzvelt 63-A-3-7</t>
  </si>
  <si>
    <t>Severna Makedonija</t>
  </si>
  <si>
    <t>SI29878616</t>
  </si>
  <si>
    <t xml:space="preserve">RECAL D.O.O. </t>
  </si>
  <si>
    <t>SI79940927</t>
  </si>
  <si>
    <t xml:space="preserve">LEOS SONJA KRMC S.P. </t>
  </si>
  <si>
    <t>23668709</t>
  </si>
  <si>
    <t>Jerman Bojan</t>
  </si>
  <si>
    <t>PL9532457650</t>
  </si>
  <si>
    <t xml:space="preserve">OPONEO.PL </t>
  </si>
  <si>
    <t>SI87576899</t>
  </si>
  <si>
    <t xml:space="preserve">KAPI, D.O.O. </t>
  </si>
  <si>
    <t>SI65553225</t>
  </si>
  <si>
    <t xml:space="preserve">MAROLT BETON d.o.o. </t>
  </si>
  <si>
    <t>SI67618316</t>
  </si>
  <si>
    <t xml:space="preserve">ŠMITRANS,D.O.O. </t>
  </si>
  <si>
    <t>SI33570671</t>
  </si>
  <si>
    <t xml:space="preserve">PRI-MONT INŽENIRING D.O.O. </t>
  </si>
  <si>
    <t>si45357536</t>
  </si>
  <si>
    <t xml:space="preserve">ŠOK 2002 D.O.O. </t>
  </si>
  <si>
    <t>SI57404453</t>
  </si>
  <si>
    <t xml:space="preserve">AVTO SLAK D.O.O. </t>
  </si>
  <si>
    <t>SI82902712</t>
  </si>
  <si>
    <t xml:space="preserve">BALAVTO  D.O.O. AJDOVŠČINA </t>
  </si>
  <si>
    <t>SI40565521</t>
  </si>
  <si>
    <t xml:space="preserve">PLANIS D.O.O. </t>
  </si>
  <si>
    <t>SI71446206</t>
  </si>
  <si>
    <t xml:space="preserve">AERO-POLYPLAST,D.O.O.,LJUBLJANA </t>
  </si>
  <si>
    <t>SI88194051</t>
  </si>
  <si>
    <t xml:space="preserve">TIHEOM D.O.O. </t>
  </si>
  <si>
    <t>SI83844562</t>
  </si>
  <si>
    <t xml:space="preserve">A&amp;M poslovne storitve, Andrej Maradin s.p. </t>
  </si>
  <si>
    <t>si36118605</t>
  </si>
  <si>
    <t xml:space="preserve">HARVEY NORMAN TRADING D.O.O </t>
  </si>
  <si>
    <t>SK2020367294</t>
  </si>
  <si>
    <t xml:space="preserve">PNEUMAT - INTERNATIONAL s.r.o. </t>
  </si>
  <si>
    <t>si88482804</t>
  </si>
  <si>
    <t>FITPROM d.o.o. Središka 4</t>
  </si>
  <si>
    <t>SI39329585</t>
  </si>
  <si>
    <t xml:space="preserve">SERVIS GRIČAR D.O.O. </t>
  </si>
  <si>
    <t>SI13824031</t>
  </si>
  <si>
    <t xml:space="preserve">KMR D.O.O. </t>
  </si>
  <si>
    <t>SI21255644</t>
  </si>
  <si>
    <t xml:space="preserve">T.L.Sirk d.o.o. </t>
  </si>
  <si>
    <t>SI86651234</t>
  </si>
  <si>
    <t xml:space="preserve">AVTOELEKTRIKA ŠIJANEC JANEZ S.P. </t>
  </si>
  <si>
    <t>SI84185333</t>
  </si>
  <si>
    <t xml:space="preserve">Avto City d.o.o. </t>
  </si>
  <si>
    <t>SI27740005</t>
  </si>
  <si>
    <t>PROGREEN - UREJANJE VRTOV GREGOR HAZDOVAC S.P.</t>
  </si>
  <si>
    <t>SI61867365</t>
  </si>
  <si>
    <t xml:space="preserve">PRO HIKON OGLAŠEVANJE,GRADNJE,TURIZ </t>
  </si>
  <si>
    <t>SI13227955</t>
  </si>
  <si>
    <t xml:space="preserve">ŠPICA INTERNATIONAL,D.O.O.LJUBLJANA </t>
  </si>
  <si>
    <t>SI48180483</t>
  </si>
  <si>
    <t xml:space="preserve">AVTO TUNING KLUB </t>
  </si>
  <si>
    <t>SI68152990</t>
  </si>
  <si>
    <t>GOSPODARSKA ZBORNICA DOLENJSKE IN BELE KRAJINE</t>
  </si>
  <si>
    <t>SI35921188</t>
  </si>
  <si>
    <t>VERBE d.o.o. dostava SPODNJI LOG 17, SAVA</t>
  </si>
  <si>
    <t>SI92502849</t>
  </si>
  <si>
    <t xml:space="preserve">Vulkanizerstvo Borut Štefanič s.p. </t>
  </si>
  <si>
    <t>SI61613223</t>
  </si>
  <si>
    <t xml:space="preserve">SŽ-ŽIP, storitve, d.o.o. </t>
  </si>
  <si>
    <t>SI12238295</t>
  </si>
  <si>
    <t>AVTO MOTO SERVIS IZTOK LUZAR S.P.</t>
  </si>
  <si>
    <t>SI48864595</t>
  </si>
  <si>
    <t>ANTON GRAŠIČ, NAKLO, D.O.O. dostava: Polica 5, Naklo</t>
  </si>
  <si>
    <t>si76141110</t>
  </si>
  <si>
    <t xml:space="preserve">MASTERPLAST D.O.O. </t>
  </si>
  <si>
    <t>SI98146939</t>
  </si>
  <si>
    <t xml:space="preserve">Ljubo Prešern s.p. </t>
  </si>
  <si>
    <t>si77796624</t>
  </si>
  <si>
    <t xml:space="preserve">AVTO MOTIV D.O.O. </t>
  </si>
  <si>
    <t>si36665045</t>
  </si>
  <si>
    <t xml:space="preserve">MAJCEN EUROTERMINAL,D.O.O. </t>
  </si>
  <si>
    <t>SI93873433</t>
  </si>
  <si>
    <t xml:space="preserve">ASO d.o.o. </t>
  </si>
  <si>
    <t>SI46270736</t>
  </si>
  <si>
    <t xml:space="preserve">DOBRO JUTRO MARKETING D.O.O </t>
  </si>
  <si>
    <t>si60054689</t>
  </si>
  <si>
    <t xml:space="preserve">TOPIKA D.O.O. </t>
  </si>
  <si>
    <t>SI90923634</t>
  </si>
  <si>
    <t xml:space="preserve">CENTER JEREB D.O.O. </t>
  </si>
  <si>
    <t>SI31429602</t>
  </si>
  <si>
    <t xml:space="preserve">AVTONET, D.O.O. </t>
  </si>
  <si>
    <t>SI42676797</t>
  </si>
  <si>
    <t>AVTOCENTER MLINAR ANDREJ MLINAR S.P.</t>
  </si>
  <si>
    <t>SI44799012</t>
  </si>
  <si>
    <t xml:space="preserve">KASTELIC ŠTEFAN S.P. </t>
  </si>
  <si>
    <t>SI47926520</t>
  </si>
  <si>
    <t xml:space="preserve">A &amp; I, D.O.O., LJUBLJANA </t>
  </si>
  <si>
    <t>SI67979912</t>
  </si>
  <si>
    <t xml:space="preserve">PROGRAF BRANKO MLAKAR S.P. </t>
  </si>
  <si>
    <t>SI23445033</t>
  </si>
  <si>
    <t xml:space="preserve">UNICREDIT LEASING, d.o.o. </t>
  </si>
  <si>
    <t>SI83226206</t>
  </si>
  <si>
    <t xml:space="preserve">IVD MARIBOR P.O. </t>
  </si>
  <si>
    <t>SI54542634</t>
  </si>
  <si>
    <t xml:space="preserve">HRVATIN &amp; HRVATIN D.O.O. </t>
  </si>
  <si>
    <t>29765846</t>
  </si>
  <si>
    <t xml:space="preserve">BORIS BELAK S.P.****n.š.7428 </t>
  </si>
  <si>
    <t>SI24670944</t>
  </si>
  <si>
    <t xml:space="preserve">SATESA D.O.O. </t>
  </si>
  <si>
    <t>SI30606322</t>
  </si>
  <si>
    <t xml:space="preserve">BEJA, D.O.O. </t>
  </si>
  <si>
    <t>SI97955809</t>
  </si>
  <si>
    <t xml:space="preserve">GE D.O.O. </t>
  </si>
  <si>
    <t>SI82581665</t>
  </si>
  <si>
    <t xml:space="preserve">EUROMEDIA D.O.O. </t>
  </si>
  <si>
    <t>SI91864755</t>
  </si>
  <si>
    <t xml:space="preserve">FUCHS MAZIVA LSL D.O.O. </t>
  </si>
  <si>
    <t>SI63565498</t>
  </si>
  <si>
    <t xml:space="preserve">JURIJ FEGIC S.P. </t>
  </si>
  <si>
    <t>SI52070859</t>
  </si>
  <si>
    <t xml:space="preserve">PC H.AND D.O.O. </t>
  </si>
  <si>
    <t>SI91724562</t>
  </si>
  <si>
    <t xml:space="preserve">AT TEAM D.O.O., LJUBLJANA </t>
  </si>
  <si>
    <t>SI52907287</t>
  </si>
  <si>
    <t xml:space="preserve">InfoBON d.o.o. </t>
  </si>
  <si>
    <t>SI95277218</t>
  </si>
  <si>
    <t xml:space="preserve">KG RAKIČAN D.D. </t>
  </si>
  <si>
    <t>SI32359870</t>
  </si>
  <si>
    <t xml:space="preserve">MACHOV D.O.O. </t>
  </si>
  <si>
    <t>BE0413572663</t>
  </si>
  <si>
    <t xml:space="preserve">DELDO AUTOBANDEN NV </t>
  </si>
  <si>
    <t>SI68220502</t>
  </si>
  <si>
    <t xml:space="preserve">VALTEC D.O.O. </t>
  </si>
  <si>
    <t>SI46749845</t>
  </si>
  <si>
    <t xml:space="preserve">DPD D.O.O. </t>
  </si>
  <si>
    <t>SI69574693</t>
  </si>
  <si>
    <t xml:space="preserve">SPEED D.O.O. </t>
  </si>
  <si>
    <t>HU12062852</t>
  </si>
  <si>
    <t xml:space="preserve">Abroncs Kereskedohaz Ltd </t>
  </si>
  <si>
    <t>SI80181899</t>
  </si>
  <si>
    <t xml:space="preserve">MATJAŽ VIZLAR S.P. </t>
  </si>
  <si>
    <t>SI71592458</t>
  </si>
  <si>
    <t xml:space="preserve">ŠKRILEC MATEJ s.p. </t>
  </si>
  <si>
    <t>SI88238962</t>
  </si>
  <si>
    <t xml:space="preserve">SIMON MEGUŠAR S.P. </t>
  </si>
  <si>
    <t>SI29765846</t>
  </si>
  <si>
    <t xml:space="preserve">BORIS BELAK S.P. </t>
  </si>
  <si>
    <t>IT00537050312</t>
  </si>
  <si>
    <t xml:space="preserve">TonyPneus s.r.l. </t>
  </si>
  <si>
    <t>SI79112714</t>
  </si>
  <si>
    <t xml:space="preserve">T.P.Z.ZUPANC,D.O.O. </t>
  </si>
  <si>
    <t>SI19978782</t>
  </si>
  <si>
    <t xml:space="preserve">AVTOMARKET REBERNIK D.O.O. </t>
  </si>
  <si>
    <t>ATU38355800</t>
  </si>
  <si>
    <t xml:space="preserve">Reifen Ruhdorfer Ges.m.b.H. </t>
  </si>
  <si>
    <t>SI69255709</t>
  </si>
  <si>
    <t xml:space="preserve">EUROLUX D.O.O. </t>
  </si>
  <si>
    <t>SI22420029</t>
  </si>
  <si>
    <t xml:space="preserve">TURK MARKO S.P. </t>
  </si>
  <si>
    <t>SI45469253</t>
  </si>
  <si>
    <t xml:space="preserve">TCI TRADING D.O.O. </t>
  </si>
  <si>
    <t>SI57701644</t>
  </si>
  <si>
    <t xml:space="preserve">ŠANTELJ MARKO S.P. </t>
  </si>
  <si>
    <t>IT04632500486</t>
  </si>
  <si>
    <t>RUOTECOMPANY ITALY S.p.A. Sede Legale-Uffici e Logistica</t>
  </si>
  <si>
    <t>SI74499351</t>
  </si>
  <si>
    <t>FINNOVA D.O.O.***N.Š.21784 Dostava: G-TRUCK, Gerbičeva 98, 1000 Ljubljana VIČ</t>
  </si>
  <si>
    <t>125216251</t>
  </si>
  <si>
    <t xml:space="preserve">METALIA WHEELS D.O.O. </t>
  </si>
  <si>
    <t>si57322503</t>
  </si>
  <si>
    <t xml:space="preserve">SCANIA SLOVENIJA D.O.O., LJUBLJANA </t>
  </si>
  <si>
    <t>DE811782685</t>
  </si>
  <si>
    <t xml:space="preserve">Interpneu Handelsgesellschaft mbH </t>
  </si>
  <si>
    <t>DE812759861</t>
  </si>
  <si>
    <t xml:space="preserve">Delticom AG </t>
  </si>
  <si>
    <t>SI97654337</t>
  </si>
  <si>
    <t xml:space="preserve">TRANSPORT ARČON MITJA ARČON S.P. </t>
  </si>
  <si>
    <t>HR90648816850</t>
  </si>
  <si>
    <t xml:space="preserve">AUTO HRVATSKA AUTODIJELOVI d.o.o.**N.Š.:25988 </t>
  </si>
  <si>
    <t>NL005665693B01</t>
  </si>
  <si>
    <t xml:space="preserve">Inter-Sprint Banden B.V. </t>
  </si>
  <si>
    <t>SI60531088</t>
  </si>
  <si>
    <t xml:space="preserve">SITAR EUROGUME d.o.o. </t>
  </si>
  <si>
    <t>SI57985367</t>
  </si>
  <si>
    <t xml:space="preserve">FINANCE-TM D.O.O. </t>
  </si>
  <si>
    <t>SI29257727</t>
  </si>
  <si>
    <t xml:space="preserve">CARMAX D.O.O. </t>
  </si>
  <si>
    <t>SI99021978</t>
  </si>
  <si>
    <t>TRANSPORT JERMAN, JERMAN***nova š.44623 JERNEJ ML., S.P.</t>
  </si>
  <si>
    <t>SI10006117</t>
  </si>
  <si>
    <t xml:space="preserve">MITRO D.O.O. </t>
  </si>
  <si>
    <t>SI98230433</t>
  </si>
  <si>
    <t xml:space="preserve">AvtoLux Kociper d.n.o. </t>
  </si>
  <si>
    <t>SI87550555</t>
  </si>
  <si>
    <t xml:space="preserve">PALISKA IVAN S.P. </t>
  </si>
  <si>
    <t>SI36775479</t>
  </si>
  <si>
    <t xml:space="preserve">TAVČAR A&amp;B D.O.O. </t>
  </si>
  <si>
    <t>SI56907826</t>
  </si>
  <si>
    <t xml:space="preserve">Cajtng d.o.o. </t>
  </si>
  <si>
    <t>GB806 0886 26</t>
  </si>
  <si>
    <t>The International Tyre Club Ltd NATWEST</t>
  </si>
  <si>
    <t>SI13162519</t>
  </si>
  <si>
    <t xml:space="preserve">ARBONA, D.O.O., LJUBLJANA </t>
  </si>
  <si>
    <t>SI58596089</t>
  </si>
  <si>
    <t xml:space="preserve">PANCE - TOP D.O.O. </t>
  </si>
  <si>
    <t>SI85028738</t>
  </si>
  <si>
    <t xml:space="preserve">PLENUS D.O.O. </t>
  </si>
  <si>
    <t>SI31181325</t>
  </si>
  <si>
    <t xml:space="preserve">ARTES STUDIO, KONEC ALOJZ S.P. </t>
  </si>
  <si>
    <t>SI15323668</t>
  </si>
  <si>
    <t xml:space="preserve">AC-MOBIL  D.O.O. LJUBLJANA </t>
  </si>
  <si>
    <t>SI61888753</t>
  </si>
  <si>
    <t xml:space="preserve">SINERG, D.O.O. </t>
  </si>
  <si>
    <t>SI90190963</t>
  </si>
  <si>
    <t>TAVČAR DEJAN S.P.****N.ŠIFRA 28797 DOSTAVA: Depala vas 4, Domžale</t>
  </si>
  <si>
    <t>SI17354005</t>
  </si>
  <si>
    <t>OPTOMIK, D.O.O. PE Šmihel 7</t>
  </si>
  <si>
    <t>si28110285</t>
  </si>
  <si>
    <t xml:space="preserve">SLOVENSKI INŠTITUT ZA MANAGEMENT </t>
  </si>
  <si>
    <t>SI39694615</t>
  </si>
  <si>
    <t xml:space="preserve">INTEREXPORT  D.O.O. </t>
  </si>
  <si>
    <t>si69589267</t>
  </si>
  <si>
    <t>GORAN PEVEC S.P. GOSTILNA JAVORNIK</t>
  </si>
  <si>
    <t>SI26740907</t>
  </si>
  <si>
    <t xml:space="preserve">STANISLAVA GABERŠEK, S.P. </t>
  </si>
  <si>
    <t>SI21644462</t>
  </si>
  <si>
    <t xml:space="preserve">LEGENSTEIN D.O.O. </t>
  </si>
  <si>
    <t>SI61537667</t>
  </si>
  <si>
    <t xml:space="preserve">JUGOVIC MIHA S.P. </t>
  </si>
  <si>
    <t>SI10033432</t>
  </si>
  <si>
    <t xml:space="preserve">AVTO RAKUN, STANISLAV RAKUN s.p </t>
  </si>
  <si>
    <t>si66510210</t>
  </si>
  <si>
    <t>MASS D.O.O. Šmartinska 152/VII</t>
  </si>
  <si>
    <t>SI40566935</t>
  </si>
  <si>
    <t xml:space="preserve">TNT Express Worldwide, d.o.o. </t>
  </si>
  <si>
    <t>SI91284147</t>
  </si>
  <si>
    <t>BRANAL, Trgovina in storitve D.O.O. Postojna dostava:  ind.cona Podskrajnik Cerknica</t>
  </si>
  <si>
    <t>SI83694935</t>
  </si>
  <si>
    <t xml:space="preserve">MIRTTOURS, PETER MIRT S.P.I </t>
  </si>
  <si>
    <t>PL7771019053</t>
  </si>
  <si>
    <t xml:space="preserve">JESTIC J.K. Cykowiak S.M. Cykowiak Spolka Jawna </t>
  </si>
  <si>
    <t>SI91392080</t>
  </si>
  <si>
    <t xml:space="preserve">ECR d.o.o. </t>
  </si>
  <si>
    <t>SI19894376</t>
  </si>
  <si>
    <t xml:space="preserve">PREHRANA MOJCA RETELJ S.P. </t>
  </si>
  <si>
    <t>SI56447124</t>
  </si>
  <si>
    <t xml:space="preserve">TISKARNA OZIMEK  ANTON OZIMEK S.P. </t>
  </si>
  <si>
    <t>SI73859354</t>
  </si>
  <si>
    <t>ROTAL JV PROIZVODNJA IN TRGOVINA D.O.O.</t>
  </si>
  <si>
    <t>SI72540885</t>
  </si>
  <si>
    <t xml:space="preserve">BUŽGA D.O.O., STORITVE IN TRGOVINA </t>
  </si>
  <si>
    <t>SI28596897</t>
  </si>
  <si>
    <t xml:space="preserve">Odvetniška družba Ulčar &amp; partnerji d.o.o. </t>
  </si>
  <si>
    <t>SI86171046</t>
  </si>
  <si>
    <t xml:space="preserve">AVTOPREVOZNIŠTVO DORIJAN SAMOKEC S.P. </t>
  </si>
  <si>
    <t>SI73389552</t>
  </si>
  <si>
    <t>ŠMARJETRANS CVETKO JEZOVŠEK PODJETJE ZA ŠPEDICIJO IN TRGOVINO, D.O.O.</t>
  </si>
  <si>
    <t>SI79596592</t>
  </si>
  <si>
    <t xml:space="preserve">JAGROS, D.O.O. </t>
  </si>
  <si>
    <t>DE812719895</t>
  </si>
  <si>
    <t xml:space="preserve">REIFF Reifen und Autotechnik GmbH </t>
  </si>
  <si>
    <t>SI75881012</t>
  </si>
  <si>
    <t>AGROPROMET, TRGOVSKO IN STORITVENO PODJETJE CERKLJE, D.O.O.</t>
  </si>
  <si>
    <t>SI28828518</t>
  </si>
  <si>
    <t>RETRA, D.O.O. dostava: Beleharjeva 6A, Šenčur</t>
  </si>
  <si>
    <t>SI87950804</t>
  </si>
  <si>
    <t>AVTOPREVOZNIŠTVO BOJAN TRATNJEK S.P.</t>
  </si>
  <si>
    <t>si69427844</t>
  </si>
  <si>
    <t xml:space="preserve">ND MURA 05 </t>
  </si>
  <si>
    <t>SI20798482</t>
  </si>
  <si>
    <t>AVTOPREVOZNIŠTVO, SEČNJA IN SPRAVILO LESA JERNEJ P Peternelj Jernej S.P.</t>
  </si>
  <si>
    <t>SI93563612</t>
  </si>
  <si>
    <t xml:space="preserve">AVTO JURIČ d.o.o. </t>
  </si>
  <si>
    <t>SI51179555</t>
  </si>
  <si>
    <t xml:space="preserve">OMEGA AIR INŽENIRING, D.O.O., LJUBLJANA </t>
  </si>
  <si>
    <t>SI87113180</t>
  </si>
  <si>
    <t xml:space="preserve">VRANKAR d.o.o. </t>
  </si>
  <si>
    <t>SI70464936</t>
  </si>
  <si>
    <t xml:space="preserve">GALLUS SM d.o.o. </t>
  </si>
  <si>
    <t>SI10746889</t>
  </si>
  <si>
    <t xml:space="preserve">AVTOMARK PA d.o.o. </t>
  </si>
  <si>
    <t>SI42126100</t>
  </si>
  <si>
    <t xml:space="preserve">Veriga K.F. d.o.o. </t>
  </si>
  <si>
    <t>si97931578</t>
  </si>
  <si>
    <t>KONSTILL PODJETJE ZA PROIZVODNJO IN TRGOVINO D.O.O LOGATEC</t>
  </si>
  <si>
    <t>si46365877</t>
  </si>
  <si>
    <t xml:space="preserve">GBD GORENJSKA BORZNO POSREDNIŠKA DRUŽBA, D.D. </t>
  </si>
  <si>
    <t>si27918343</t>
  </si>
  <si>
    <t xml:space="preserve">KIMI D.O.O., PROIZVODNO TRGOVSKO PODJETJE </t>
  </si>
  <si>
    <t>si16426584</t>
  </si>
  <si>
    <t xml:space="preserve">Razpisi,d.o.o. </t>
  </si>
  <si>
    <t>SK2022208144</t>
  </si>
  <si>
    <t xml:space="preserve">ETOP WHEELS s.r.o. </t>
  </si>
  <si>
    <t>SI11509651</t>
  </si>
  <si>
    <t xml:space="preserve">VITA-RELAKS D.O.O. </t>
  </si>
  <si>
    <t>SI10947558</t>
  </si>
  <si>
    <t xml:space="preserve">ADRIA PLUS TRGOVINA IN STORITVE, D.O.O. NOVO MESTO </t>
  </si>
  <si>
    <t>si30369819</t>
  </si>
  <si>
    <t>POTOVALNA AGENCIJA CAVALLO ORGANIZIRANJE POTOVANJ, TURIZEM, STORITVE IN POSREDOVANJE D.O.O.</t>
  </si>
  <si>
    <t>si30700345</t>
  </si>
  <si>
    <t xml:space="preserve">KATARINA BAŠIĆ  S.P.  "NIBI" </t>
  </si>
  <si>
    <t>SI75183331</t>
  </si>
  <si>
    <t xml:space="preserve">MEGRAS d.o.o. </t>
  </si>
  <si>
    <t>SI79132324</t>
  </si>
  <si>
    <t>KLI - PE Montaža klimatskih naprav in žlebov Rihard Peskar s.p.</t>
  </si>
  <si>
    <t>SI33432759</t>
  </si>
  <si>
    <t xml:space="preserve">****MIREL  D.O.O. nova šifra 63737 </t>
  </si>
  <si>
    <t>SI87493381</t>
  </si>
  <si>
    <t>STORITVE IN PREVOZI V GRADBENIŠTVU, BOŠTJAN VRTAČNIK S.P.</t>
  </si>
  <si>
    <t>SK2020456482</t>
  </si>
  <si>
    <t xml:space="preserve">A.R.S. spol. s.r.o. </t>
  </si>
  <si>
    <t>ES110065007</t>
  </si>
  <si>
    <t xml:space="preserve">PIERDONATO PALUSCI </t>
  </si>
  <si>
    <t>si75858185</t>
  </si>
  <si>
    <t xml:space="preserve">PUŠENJAK FRANC - IZVRŠITELJ </t>
  </si>
  <si>
    <t>SI94544484</t>
  </si>
  <si>
    <t xml:space="preserve">L.M. TRGOVINA IN TRANSPORT D.O.O. </t>
  </si>
  <si>
    <t>SI26621649</t>
  </si>
  <si>
    <t xml:space="preserve">PEČOLER IZTOK - IZVRŠITELJ </t>
  </si>
  <si>
    <t>SI36801038</t>
  </si>
  <si>
    <t>LES TRGOVINA D.O.O. dostava: PLEMLJEVA UL. 2,  LJUBLJANA</t>
  </si>
  <si>
    <t>SI84039485</t>
  </si>
  <si>
    <t xml:space="preserve">JERENKO AVTO HIŠA d.o.o. </t>
  </si>
  <si>
    <t>si18712215</t>
  </si>
  <si>
    <t xml:space="preserve">BOMAG, MEDNARODNI LOGISTIČNI SERVIS, D.O.O. </t>
  </si>
  <si>
    <t>si12779164</t>
  </si>
  <si>
    <t xml:space="preserve">HIB,KRANJ, D.O.O. </t>
  </si>
  <si>
    <t>PL766-10-06-919</t>
  </si>
  <si>
    <t xml:space="preserve">KABAT TYRE SP. Z O.O. SP.J. </t>
  </si>
  <si>
    <t>si20138288</t>
  </si>
  <si>
    <t>BERT - TRANSPORT, GABER BERTONCELJ S.P. DOSTAVA: Alpska cesta 43</t>
  </si>
  <si>
    <t>si67152082</t>
  </si>
  <si>
    <t xml:space="preserve">ROKO BAROKO d.o.o. </t>
  </si>
  <si>
    <t>SI88311732</t>
  </si>
  <si>
    <t xml:space="preserve">TRAUSSNIG D.O.O. </t>
  </si>
  <si>
    <t>SI57277087</t>
  </si>
  <si>
    <t xml:space="preserve">INES d.o.o. </t>
  </si>
  <si>
    <t>HR82298562620</t>
  </si>
  <si>
    <t xml:space="preserve">Gumiimpex-GRP d.d. Varaždin </t>
  </si>
  <si>
    <t>si53387414</t>
  </si>
  <si>
    <t xml:space="preserve">TOTAL TRGOVINA NA DEBELO,  D.O.O. </t>
  </si>
  <si>
    <t>si98450603</t>
  </si>
  <si>
    <t xml:space="preserve">PIT, POSLOVNA SVETOVANJA, D.O.O. </t>
  </si>
  <si>
    <t>PL6340011017</t>
  </si>
  <si>
    <t xml:space="preserve">AUTO PARTNER SPÓŁKA AKCYJNA </t>
  </si>
  <si>
    <t>si57757470</t>
  </si>
  <si>
    <t xml:space="preserve">VALENT ALJOŠA - IZVRŠITELJ </t>
  </si>
  <si>
    <t>SI21816174</t>
  </si>
  <si>
    <t xml:space="preserve">VULKANIZERSTVO KOVAČIČ d.o.o. </t>
  </si>
  <si>
    <t>si41468465</t>
  </si>
  <si>
    <t xml:space="preserve">ThyssenKrupp dvigala d.o.o. </t>
  </si>
  <si>
    <t>SI84227672</t>
  </si>
  <si>
    <t xml:space="preserve">REŠET TRADE, SERVIS IN VZDRŽEVANJE, D.O.O. </t>
  </si>
  <si>
    <t>si93900350</t>
  </si>
  <si>
    <t xml:space="preserve">ČEVLJARSTVO, IZDELOVANJE COPAT JOŽEF GLIHA S.P. </t>
  </si>
  <si>
    <t>si50611631</t>
  </si>
  <si>
    <t xml:space="preserve">VEČER ČASOPISNO ZALOŽNIŠKO PODJETJE D.D. </t>
  </si>
  <si>
    <t>si50326392</t>
  </si>
  <si>
    <t xml:space="preserve">SLEDENJE INFORMACIJSKE STORITVE D.O.O. </t>
  </si>
  <si>
    <t>si68502443</t>
  </si>
  <si>
    <t xml:space="preserve">Infobiro d.o.o. </t>
  </si>
  <si>
    <t>si85852589</t>
  </si>
  <si>
    <t xml:space="preserve">TAB D.D. </t>
  </si>
  <si>
    <t>SI82328684</t>
  </si>
  <si>
    <t>PRIMORSKE NOVICE, ČASOPISNO - ZALOŽNIŠKA DRUŽBA, D .O.O., KOPER AZIENDA GIORNALISTICO - EDITORIALE, S</t>
  </si>
  <si>
    <t>SI26505444</t>
  </si>
  <si>
    <t xml:space="preserve">SENČILA BLED d.o.o. </t>
  </si>
  <si>
    <t>si53314620</t>
  </si>
  <si>
    <t xml:space="preserve">ZC - TEHNIK, ANTON CIGLIČ S.P. </t>
  </si>
  <si>
    <t>si95763252</t>
  </si>
  <si>
    <t xml:space="preserve">SNIMEX D.O.O. MEDNARODNA ŠPEDICIJA MMP VRTOJBA </t>
  </si>
  <si>
    <t>si97009563</t>
  </si>
  <si>
    <t xml:space="preserve">Dr.Pendl &amp; Dr.Piswanger d.o.o. </t>
  </si>
  <si>
    <t>si21746664</t>
  </si>
  <si>
    <t>SMUČARSKI KLUB POLŽEVO ZAVRTAČE 6</t>
  </si>
  <si>
    <t>si48255963</t>
  </si>
  <si>
    <t xml:space="preserve">MARINES GOSTINSTVO IN TRGOVINA, D.O.O. CELJE </t>
  </si>
  <si>
    <t>si16200420</t>
  </si>
  <si>
    <t>JOŽE PETROVČIČ S.P. MEHANIK IN VOZNIK</t>
  </si>
  <si>
    <t>si47123176</t>
  </si>
  <si>
    <t>IV-KO, KOŽELJ IN OST., DRUŽBA ZA STORITVE IN TRGOV INO, KRANJ, D.N.O.,</t>
  </si>
  <si>
    <t>SI73785512</t>
  </si>
  <si>
    <t>VARES VARSTVO PRI DELU,POŽARNA VARNOST ERIK SMERKE S.P.</t>
  </si>
  <si>
    <t>si84475242</t>
  </si>
  <si>
    <t xml:space="preserve">AVTOKLEPARSTVO IN AVTOVLEKA ŠIMC ANDREJ S.P. </t>
  </si>
  <si>
    <t>SI76011836</t>
  </si>
  <si>
    <t xml:space="preserve">KARTONAŽA ŠTIH d.o.o. </t>
  </si>
  <si>
    <t>SI24314102</t>
  </si>
  <si>
    <t xml:space="preserve">REM, D.O.O. </t>
  </si>
  <si>
    <t>SI85388548</t>
  </si>
  <si>
    <t>Elektroinstalacije ter strelovodi POVŠE MIRO s.p.</t>
  </si>
  <si>
    <t>DE206676322</t>
  </si>
  <si>
    <t xml:space="preserve">UPTIME 24 </t>
  </si>
  <si>
    <t>SI14379465</t>
  </si>
  <si>
    <t xml:space="preserve">LOTRIČ LABORATORIJ ZA MEROSLOVJE D.O.O. </t>
  </si>
  <si>
    <t>si43353126</t>
  </si>
  <si>
    <t xml:space="preserve">HALCOM INFORMATIKA, D.O.O., LJUBLJANA </t>
  </si>
  <si>
    <t>20318278</t>
  </si>
  <si>
    <t>DELO S KMET. IN GOZD. MEH. POVŠE MARJAN, S. P.</t>
  </si>
  <si>
    <t>SI92206662</t>
  </si>
  <si>
    <t>LESTROJ, podjetje za trgovanje z, lesnimi stroji d.o.o.</t>
  </si>
  <si>
    <t>si25548786</t>
  </si>
  <si>
    <t xml:space="preserve">IN.LIFE DRUŽBA ZA INTERNET STORITVE, D.D. </t>
  </si>
  <si>
    <t>SI59862645</t>
  </si>
  <si>
    <t>MABOLES D.O.O., PODJETJE ZA PROIZVODNJO, TRGOVINO IN TRANSPORT</t>
  </si>
  <si>
    <t>SI32620543</t>
  </si>
  <si>
    <t xml:space="preserve">WINDISCH VESNA S.P. </t>
  </si>
  <si>
    <t>si96349808</t>
  </si>
  <si>
    <t xml:space="preserve">ELEKTRO NEON VOVK MILAN S.P. </t>
  </si>
  <si>
    <t>HR87776756834</t>
  </si>
  <si>
    <t xml:space="preserve">Protekt Prom d.o.o. </t>
  </si>
  <si>
    <t>si61365084</t>
  </si>
  <si>
    <t>ECS TEL TELEKOMUNIKACIJSKI INŽENIRING, D.O.O. SINFONIKA d.d.</t>
  </si>
  <si>
    <t>SI88103005</t>
  </si>
  <si>
    <t xml:space="preserve">MOBIL SERVIS d.o.o. </t>
  </si>
  <si>
    <t>ATU59630206</t>
  </si>
  <si>
    <t xml:space="preserve">SAF-Heringrad Ges.m.b.H. </t>
  </si>
  <si>
    <t>SI77935551</t>
  </si>
  <si>
    <t>SBA TRGOVINA IN STORITVE D.O.O. dostava: GROSUPLJE, LJUBLJANSKA C.53</t>
  </si>
  <si>
    <t>SI83117628</t>
  </si>
  <si>
    <t xml:space="preserve">LIPA SPED DRUŽBA ZA TRGOVINO IN STORITVE D.O.O. </t>
  </si>
  <si>
    <t>SI34255508</t>
  </si>
  <si>
    <t xml:space="preserve">IDIS TRGOVINA IN STORITVE d.o.o. </t>
  </si>
  <si>
    <t>SI69005664</t>
  </si>
  <si>
    <t>LIDO TRGOVSKO PODJETJE Z LESNIMI, TEHNIČNIMI IN PR EHRAMBENIMI IZDELKI D.O.O.</t>
  </si>
  <si>
    <t>SI71695532</t>
  </si>
  <si>
    <t xml:space="preserve">OCCASIO TRGOVINA, STORITVE, PROIZVODNJA D.O.O. </t>
  </si>
  <si>
    <t>SI30197619</t>
  </si>
  <si>
    <t xml:space="preserve">WORKFORCE D.O.O. </t>
  </si>
  <si>
    <t>Stroškovni</t>
  </si>
  <si>
    <t>SI81174373</t>
  </si>
  <si>
    <t xml:space="preserve">GREGOR JAKŠE </t>
  </si>
  <si>
    <t>SI27519082</t>
  </si>
  <si>
    <t xml:space="preserve">SM MOTOCENTER D.O.O. </t>
  </si>
  <si>
    <t>si72253452</t>
  </si>
  <si>
    <t xml:space="preserve">KOVINARSTVO - LEOPOLD KOŠČAK S.P. </t>
  </si>
  <si>
    <t>si24956821</t>
  </si>
  <si>
    <t>V I B, MEDNARODNA ŠPEDICIJA, TRGOVINA IN TRANSPORT D.O.O.</t>
  </si>
  <si>
    <t>SI63926318</t>
  </si>
  <si>
    <t xml:space="preserve">GS1 </t>
  </si>
  <si>
    <t>SI34459154</t>
  </si>
  <si>
    <t xml:space="preserve">AVTOTEHNA VIS, d.o.o. </t>
  </si>
  <si>
    <t>SI29700884</t>
  </si>
  <si>
    <t>BEJA TRANS PREVOZI, TRGOVINA,***N.Š.2846 POSREDNIŠTVO, D.O.O.</t>
  </si>
  <si>
    <t>si58067299</t>
  </si>
  <si>
    <t>GV IZOBRAŽEVANJE, IZOBRAŽEVANJE IN SVETOVANJE, D.O .O.</t>
  </si>
  <si>
    <t>si13555588</t>
  </si>
  <si>
    <t>EKOL, ZBIRANJE IN PREDELAVA SEKUNDARNIH SUROVIN, D d.o.o.</t>
  </si>
  <si>
    <t>si72989955</t>
  </si>
  <si>
    <t xml:space="preserve">ODVETNIK PETER OSOLNIK ML. </t>
  </si>
  <si>
    <t>si54348706</t>
  </si>
  <si>
    <t>DAR TAR ALP, PODJETJE ZA TURIZEM, GOSTINSTVO IN ST ORITVE, D.O.O.</t>
  </si>
  <si>
    <t>si64454924</t>
  </si>
  <si>
    <t xml:space="preserve">ZAŠČITA PTUJ KONFEKCIONIRANJE IN TRŽENJE D.O.O. </t>
  </si>
  <si>
    <t>si85852970</t>
  </si>
  <si>
    <t xml:space="preserve">VRHOVEC MAJDA, KMETOVALKA </t>
  </si>
  <si>
    <t>si41003608</t>
  </si>
  <si>
    <t>ALPE ADRIA "ZELENI VAL" PODJETJE ZA RADIOFUZIJO IN MARKETING, D.O.O.</t>
  </si>
  <si>
    <t>si97602914</t>
  </si>
  <si>
    <t xml:space="preserve">Mizarstvo Jezeršek d.o.o. </t>
  </si>
  <si>
    <t>SI63518015</t>
  </si>
  <si>
    <t>PLUS REVIZIJA PODJETJE ZA REVIDIRANJE, RAČUNOVODST VO IN FINANCE, D.O.O., LJUBLJANA</t>
  </si>
  <si>
    <t>SI91688574</t>
  </si>
  <si>
    <t>ADUT M - 5, D.O.O., PODJETJE ZA TRGOVINO, GOSTINST VO, TURIZEM, PROMET IN STORITVE, CESTA V MESTNI LO</t>
  </si>
  <si>
    <t>si79953069</t>
  </si>
  <si>
    <t>VZDRŽEVANJE MOTORNIH VOZIL DAMJAN GROBOVŠEK S.P.</t>
  </si>
  <si>
    <t>si42764912</t>
  </si>
  <si>
    <t xml:space="preserve">FRELIH MARIJAN </t>
  </si>
  <si>
    <t>si29370728</t>
  </si>
  <si>
    <t xml:space="preserve">AVTOPREVOZNIŠTVO VLADIMIR DONKO S.P. </t>
  </si>
  <si>
    <t>SI54734355</t>
  </si>
  <si>
    <t xml:space="preserve">ARCHING INŽENIRING LJUBLJANA </t>
  </si>
  <si>
    <t>si49205692</t>
  </si>
  <si>
    <t xml:space="preserve">ZEBRA GRAPHIC, TRGOVINA NA DEBELO, D.O.O. </t>
  </si>
  <si>
    <t>si16504631</t>
  </si>
  <si>
    <t>GOLF FINALNI TLAKI, TRGOVSKO IN SVETOVALNO PODJETJ E, INŽENIRING, NOVO MESTO D.O.O.</t>
  </si>
  <si>
    <t>SI92941672</t>
  </si>
  <si>
    <t xml:space="preserve">ABENA TRADE d.o.o. </t>
  </si>
  <si>
    <t>SI23821493</t>
  </si>
  <si>
    <t>ČEBUL TRANSPORT D.O.O. dostava: VOPOVLJE 16, 4207 CERKLJE</t>
  </si>
  <si>
    <t>SI63703017</t>
  </si>
  <si>
    <t xml:space="preserve">ATTA PEKLAJ D.O.O. </t>
  </si>
  <si>
    <t>SI39845737</t>
  </si>
  <si>
    <t xml:space="preserve">MEHANIKA MAŠERA d.o.o. </t>
  </si>
  <si>
    <t>si51878712</t>
  </si>
  <si>
    <t>LUČKA, TRGOVINA, IZVOZ IN UVOZ IN INŽENIRING, KRAN J, D.O.O.</t>
  </si>
  <si>
    <t>SI76122930</t>
  </si>
  <si>
    <t xml:space="preserve">VALTER TRANSPORT DOMINIK VALTER S.P. </t>
  </si>
  <si>
    <t>ATU56393959</t>
  </si>
  <si>
    <t xml:space="preserve">REIFEN WEICHBERGER Gmbh </t>
  </si>
  <si>
    <t>SI50477536</t>
  </si>
  <si>
    <t xml:space="preserve">RADIO VILI D.O.O. </t>
  </si>
  <si>
    <t>SI81614756</t>
  </si>
  <si>
    <t xml:space="preserve">VARGALANT ORIGINAL d.o.o., Vrhnika </t>
  </si>
  <si>
    <t>SI23699396</t>
  </si>
  <si>
    <t xml:space="preserve">MODUL CENTER, d.o.o., Ljubljana </t>
  </si>
  <si>
    <t>SI18427243</t>
  </si>
  <si>
    <t xml:space="preserve">AVTOSERVIS ERŽEN d.o.o. </t>
  </si>
  <si>
    <t>si67117350</t>
  </si>
  <si>
    <t xml:space="preserve">SVEMA CO. D.O.O., DRUŽBA ZA TRGOVINO </t>
  </si>
  <si>
    <t>SI82197806</t>
  </si>
  <si>
    <t xml:space="preserve">Aleksander Škaler s.p. </t>
  </si>
  <si>
    <t>SI57017794</t>
  </si>
  <si>
    <t xml:space="preserve">PUBLICIS d.o.o. </t>
  </si>
  <si>
    <t>si47831715</t>
  </si>
  <si>
    <t xml:space="preserve">Mateja gostinstvo in storitve d.o.o. </t>
  </si>
  <si>
    <t>si89458800</t>
  </si>
  <si>
    <t xml:space="preserve">QUICK, D.O.O. MEDNARODNA ŠPEDICIJA IN TRANSPORT, S </t>
  </si>
  <si>
    <t>SI65023897</t>
  </si>
  <si>
    <t xml:space="preserve">BERTONCELJ PAVEL S.P. PREVOZNIŠTVO </t>
  </si>
  <si>
    <t>si47314117</t>
  </si>
  <si>
    <t xml:space="preserve">TANA - ELEKTRONIKA, TRGOVINA IN STORITVE ŠKOFJA LO </t>
  </si>
  <si>
    <t>SI47324376</t>
  </si>
  <si>
    <t xml:space="preserve">ATM TOPIČ MARKO S.P. </t>
  </si>
  <si>
    <t>SI29945623</t>
  </si>
  <si>
    <t>INFO BIRO-POIZVEDOVALNE DEJAVNOSTI IN VAROVANJE PETRA KREK S.P.</t>
  </si>
  <si>
    <t>SI49971999</t>
  </si>
  <si>
    <t xml:space="preserve">VERLAG DASHOFER, ZALOŽBA, D.O.O. </t>
  </si>
  <si>
    <t>SI49131656</t>
  </si>
  <si>
    <t xml:space="preserve">MARTINČIČ CIRIL S.P. - AVTOPREVOZNIK </t>
  </si>
  <si>
    <t>si75902699</t>
  </si>
  <si>
    <t>Bens Consulting, Kemijsko svetovanje, d.o.o.</t>
  </si>
  <si>
    <t>SI20446519</t>
  </si>
  <si>
    <t xml:space="preserve">STIL COMMERCE TRGOVINA, INŽENIRING, STORITVE D.O.O </t>
  </si>
  <si>
    <t>SI76851834</t>
  </si>
  <si>
    <t xml:space="preserve">AVTO REŽONJA d.o.o. </t>
  </si>
  <si>
    <t>SI18421466</t>
  </si>
  <si>
    <t xml:space="preserve">KIPERTRANS RAJŠP ANTON S.P. </t>
  </si>
  <si>
    <t>SI54401747</t>
  </si>
  <si>
    <t xml:space="preserve">ADECCO H.R. d.o.o. </t>
  </si>
  <si>
    <t>si73938521</t>
  </si>
  <si>
    <t xml:space="preserve">ŠPICA TRGOVINA, ŠPEDICIJA IN STORITVE D.O.O. </t>
  </si>
  <si>
    <t>si68051417</t>
  </si>
  <si>
    <t xml:space="preserve">AGENCIJA GRAFITI, TRGOVINA IN POSLOVNE STORITVE, D </t>
  </si>
  <si>
    <t>SI74201549</t>
  </si>
  <si>
    <t>TRANSPORT KOPRIVNIK - FLORJAN KOPRIVNIK S.P.***N.Š.23036</t>
  </si>
  <si>
    <t>SI91441374</t>
  </si>
  <si>
    <t>AVTOVLEKA - PREVOZ OSEB IN STVAR BOJAN JENSTERLE S.P.</t>
  </si>
  <si>
    <t>SI14801086</t>
  </si>
  <si>
    <t xml:space="preserve">KEMIS KEMIČNI IZDELKI, PREDELAVA IN ODSTRANJEVANJE </t>
  </si>
  <si>
    <t>si14648695</t>
  </si>
  <si>
    <t>ZALOŽBA OZIRIS, ZALOŽNIŠTVO, D.O.O., LESCE založba legat</t>
  </si>
  <si>
    <t>SI61857491</t>
  </si>
  <si>
    <t>IZDELOVANJE LESENE EMBALAŽE MARJAN JELENC S.P.</t>
  </si>
  <si>
    <t>SI94314527</t>
  </si>
  <si>
    <t xml:space="preserve">NOVA KREDITNA BANKA MARIBOR D.D. </t>
  </si>
  <si>
    <t>SI32451849</t>
  </si>
  <si>
    <t xml:space="preserve">DOOP CAR D.O.O. </t>
  </si>
  <si>
    <t>SI51467682</t>
  </si>
  <si>
    <t xml:space="preserve">BERUS POSREDOVANJE, TRGOVINA IN SERVIS NOVO MESTO, </t>
  </si>
  <si>
    <t>si95166599</t>
  </si>
  <si>
    <t xml:space="preserve">GROŠELJ ERVIN S.P., GRO VEZ, STROJNO VEZENJE, IZDE </t>
  </si>
  <si>
    <t>si72461721</t>
  </si>
  <si>
    <t xml:space="preserve">UNIOR KOVAŠKA INDUSTRIJA D.D. </t>
  </si>
  <si>
    <t>si73773166</t>
  </si>
  <si>
    <t xml:space="preserve">VIZUALNE KOMUNIKACIJE COMTEC DRUŽBA ZA OGLAŠEVANJE </t>
  </si>
  <si>
    <t>SI35831235</t>
  </si>
  <si>
    <t>UNIFOREST PROIZVODNJA, TRGOVINA IN STORITVE, D.O.O.</t>
  </si>
  <si>
    <t>si43629326</t>
  </si>
  <si>
    <t xml:space="preserve">AIR LION PODJETJE ZA OPRAVLJANJE SPECIALNIH STORIT </t>
  </si>
  <si>
    <t>SI42190312</t>
  </si>
  <si>
    <t xml:space="preserve">TRAIDING D.O.O., TRGOVINA IN STORITVE </t>
  </si>
  <si>
    <t>si36168025</t>
  </si>
  <si>
    <t>KRPAN,MATJAŽ ROGELJ S.P. MATJAŽ</t>
  </si>
  <si>
    <t>si13982885</t>
  </si>
  <si>
    <t xml:space="preserve">INGLIČ, GOSTINSTVO, D.O.O., ŠKOFJA LOKA </t>
  </si>
  <si>
    <t>si69054126</t>
  </si>
  <si>
    <t xml:space="preserve">PIZZERIJA GORENC MATEJA STARE - HRIBAR, S.P. </t>
  </si>
  <si>
    <t>SI43761011</t>
  </si>
  <si>
    <t>POPRAVILO CESTNIH VOZIL NA TERENU DARKO HROVAT S.P.</t>
  </si>
  <si>
    <t>56393959</t>
  </si>
  <si>
    <t xml:space="preserve">IZPUSTI*** REIFEN WEICHBERGER Gmbh </t>
  </si>
  <si>
    <t>SI13637169</t>
  </si>
  <si>
    <t xml:space="preserve">ZRIM-KO PODJETJE ZA TRGOVINO IN PROIZVODNJO, D.O.O </t>
  </si>
  <si>
    <t>si95146911</t>
  </si>
  <si>
    <t xml:space="preserve">GORENJSKI GLAS, ČASOPISNO PODJETJE, D.O.O., KRANJ </t>
  </si>
  <si>
    <t>si81354606</t>
  </si>
  <si>
    <t xml:space="preserve">KOVINA TRADE D.O.O. KOVINOSTRUGARSTVO KOPRIVEC TRG </t>
  </si>
  <si>
    <t>SI49622811</t>
  </si>
  <si>
    <t>RONZULLO, TRANSPORT, TRGOVINA, TURIZEM IN GOSTINSTVO, D.O.O.</t>
  </si>
  <si>
    <t>si11307757</t>
  </si>
  <si>
    <t xml:space="preserve">GEOHIT GEODETSKE STORITVE D.O.O. TREBNJE </t>
  </si>
  <si>
    <t>SI59326409</t>
  </si>
  <si>
    <t xml:space="preserve">Autodelta, d.o.o. </t>
  </si>
  <si>
    <t>SI22652396</t>
  </si>
  <si>
    <t xml:space="preserve">SVET NA KOLESIH D.O.O. </t>
  </si>
  <si>
    <t>si97093726</t>
  </si>
  <si>
    <t xml:space="preserve">VLADA REPUBLIKE SLOVENIJE STATISTIČNI URAD REPUBLI </t>
  </si>
  <si>
    <t>SI62779311</t>
  </si>
  <si>
    <t xml:space="preserve">Toyota center Ljubljana d.o.o. </t>
  </si>
  <si>
    <t>SI24094315</t>
  </si>
  <si>
    <t xml:space="preserve">XILON PODJETJE ZA PROIZVODNJO, ZASTOPSTVO IN TRGOVINO D.O.O.s </t>
  </si>
  <si>
    <t>SI86387880</t>
  </si>
  <si>
    <t xml:space="preserve">ALESSIO ALU d.o.o. </t>
  </si>
  <si>
    <t>si51361442</t>
  </si>
  <si>
    <t xml:space="preserve">ŠPED-AGENC d.o.o. </t>
  </si>
  <si>
    <t>si53059638</t>
  </si>
  <si>
    <t xml:space="preserve">SEMENARNA Ljubljana, d.o.o. </t>
  </si>
  <si>
    <t>GB844 2883 06</t>
  </si>
  <si>
    <t>QUINTON HAZELL AUTOMOTIVE Ltd Hazell Way, Bermuda Road</t>
  </si>
  <si>
    <t>SI26097699</t>
  </si>
  <si>
    <t>VZDRŽEVANJE IN POPRAVILO MOTORNIH VOZIL SKOK MARKO S.P.</t>
  </si>
  <si>
    <t>si75542072</t>
  </si>
  <si>
    <t xml:space="preserve">EUROCENTER POSLOVNE STORITVE D.O.O. </t>
  </si>
  <si>
    <t>si96899905</t>
  </si>
  <si>
    <t xml:space="preserve">GO-IMPEX ŠPEDICIJA, TRGOVINA IN TRANSPORT D.O.O. </t>
  </si>
  <si>
    <t>SI12828203</t>
  </si>
  <si>
    <t>SITULA NOVA D.O.O. LJUBLJANA</t>
  </si>
  <si>
    <t>SI47859962</t>
  </si>
  <si>
    <t xml:space="preserve">AVTOHIŠA GOLOB D.O.O., PRODAJA IN SERVIS VOZIL </t>
  </si>
  <si>
    <t>si25022172</t>
  </si>
  <si>
    <t xml:space="preserve">F &amp; G PODRŽAJ  PROIZVODNJA ŠTEDILNIKOV GREGOR PODR </t>
  </si>
  <si>
    <t>si57746443</t>
  </si>
  <si>
    <t xml:space="preserve">BUBNIČ TRANSPORT D.O.O. </t>
  </si>
  <si>
    <t>si11444959</t>
  </si>
  <si>
    <t xml:space="preserve">ANICA NASTIĆ - IZVRŠITELJ </t>
  </si>
  <si>
    <t>SI30006198</t>
  </si>
  <si>
    <t xml:space="preserve">AVTOHIŠA VRTAČ, D.O.O. KRANJ </t>
  </si>
  <si>
    <t>si32586531</t>
  </si>
  <si>
    <t xml:space="preserve">REKLAMNA AGENCIJA OMEGA - ANDREJA MILAVEC S.P. </t>
  </si>
  <si>
    <t>SI77188284</t>
  </si>
  <si>
    <t xml:space="preserve">A-START TRGOVINA BOJAN BREZOVAR S.P. </t>
  </si>
  <si>
    <t>si75256665</t>
  </si>
  <si>
    <t xml:space="preserve">RAČUNALNIŠKA PRIPRAVA ZA TISK BENJAMIN PEZDIR S.P. </t>
  </si>
  <si>
    <t>si22478892</t>
  </si>
  <si>
    <t xml:space="preserve">DIKPLAST - DUŠANKA KREGAR s.p. </t>
  </si>
  <si>
    <t>SI30276071</t>
  </si>
  <si>
    <t>VAMA TRADE POVŠIČ &amp; CO.  D.O.O. dostava: INDUSTRIJSKA C. 7B, NOVA GORICA</t>
  </si>
  <si>
    <t>SI48336963</t>
  </si>
  <si>
    <t>AVTOHIŠA KAVČIČ, PODJETJE ZA TRGOVINO IN VZDRŽEVANJE D.O.O.</t>
  </si>
  <si>
    <t>si20134541</t>
  </si>
  <si>
    <t xml:space="preserve">SERVO COM INŽENIRING D.O.O. LJUBLJANA </t>
  </si>
  <si>
    <t>SI79889131</t>
  </si>
  <si>
    <t xml:space="preserve">VIKTOR TRILAR S.P. </t>
  </si>
  <si>
    <t>si15040224</t>
  </si>
  <si>
    <t xml:space="preserve">AG Gantar Naklo, d.o.o. </t>
  </si>
  <si>
    <t>si33192723</t>
  </si>
  <si>
    <t xml:space="preserve">SLOVENICA ZAVAROVALNIŠKA HIŠA D.D. LJUBLJANA </t>
  </si>
  <si>
    <t>SI13403036</t>
  </si>
  <si>
    <t xml:space="preserve">GOSTILNA BLEGOŠ JANEZ ŠTURM S.P. </t>
  </si>
  <si>
    <t>SI46304371</t>
  </si>
  <si>
    <t>KMEČKI TURIZEM PRI TAVČARJU ALOJZ DOLENC</t>
  </si>
  <si>
    <t>SI15549372</t>
  </si>
  <si>
    <t xml:space="preserve">ADAS DAVČNO SVETOVANJE D.O.O. </t>
  </si>
  <si>
    <t>SI63193671</t>
  </si>
  <si>
    <t>AVTO PUHAN-VULKANIZER Janez Jani Puhan s.p.</t>
  </si>
  <si>
    <t>si90726952</t>
  </si>
  <si>
    <t xml:space="preserve">TRADEX, TRANSPORT, ŠPEDICIJA, TRGOVINA, D.O.O., KR </t>
  </si>
  <si>
    <t>SI36196568</t>
  </si>
  <si>
    <t xml:space="preserve">ROBERT'S ELEKTRONIK PODJETJE ZA PROIZVODNJO, STORI </t>
  </si>
  <si>
    <t>SI42384923</t>
  </si>
  <si>
    <t xml:space="preserve">TRANSPORT FRANČIŠEK PEVEC S.P. </t>
  </si>
  <si>
    <t>SI19000812</t>
  </si>
  <si>
    <t xml:space="preserve">AVTOMATI ARMIČ d.o.o. </t>
  </si>
  <si>
    <t>SI43543413</t>
  </si>
  <si>
    <t xml:space="preserve">FLUID INŽENIRING, PROIZVODNJA, TRGOVINA D.O.O. </t>
  </si>
  <si>
    <t>SI77332601</t>
  </si>
  <si>
    <t xml:space="preserve">KULTURNO DRUŠTVO STIČNA </t>
  </si>
  <si>
    <t>SI12826626</t>
  </si>
  <si>
    <t>STRAJNAR JANEK S.P. AVTOMEHANIKA IN AVTOELEKTRIKA</t>
  </si>
  <si>
    <t>si22362550</t>
  </si>
  <si>
    <t xml:space="preserve">S&amp;M PROIZVODNJA IN STORITVE D.O.O. </t>
  </si>
  <si>
    <t>SI76188884</t>
  </si>
  <si>
    <t xml:space="preserve">SIMET D.O.O. </t>
  </si>
  <si>
    <t>si47722762</t>
  </si>
  <si>
    <t xml:space="preserve">LEOSS TRADE TRGOVINA, ZASTOPSTVA, KOOPERACIJA, SVE </t>
  </si>
  <si>
    <t>si99933578</t>
  </si>
  <si>
    <t xml:space="preserve">DNK D.O.O. </t>
  </si>
  <si>
    <t>si87874784</t>
  </si>
  <si>
    <t xml:space="preserve">PARMA - VARNOSTNI INŽENIRING RUDOLF IVANČIČ S.P. </t>
  </si>
  <si>
    <t>si30049750</t>
  </si>
  <si>
    <t xml:space="preserve">DRUŠTVO SOŽITJE - DRUŠTVO ZA POMOČ OSEBAM Z MOTNJA </t>
  </si>
  <si>
    <t>si38392895</t>
  </si>
  <si>
    <t xml:space="preserve">ČEVLJARSTVO, JOŽE JAZBEC S.P. </t>
  </si>
  <si>
    <t>si59660899</t>
  </si>
  <si>
    <t xml:space="preserve">ŠKRK ANDREJ - NOTAR </t>
  </si>
  <si>
    <t>si33459258</t>
  </si>
  <si>
    <t xml:space="preserve">CENC PODJETJE ZA PROIZVODNJO, TRGOVINO IN STORITVE </t>
  </si>
  <si>
    <t>SI80904378</t>
  </si>
  <si>
    <t xml:space="preserve">3DIM PODJETJE ZA IZDELAVO OPR. SPEC. VOZIL D.O.O. </t>
  </si>
  <si>
    <t>DE294210728</t>
  </si>
  <si>
    <t xml:space="preserve">EMINIA TRADING GMBH </t>
  </si>
  <si>
    <t>si19477724</t>
  </si>
  <si>
    <t xml:space="preserve">SAVA-SCHAFER, DRUŽBA ZA PROIZVODNJO IN PRODAJO GUM </t>
  </si>
  <si>
    <t>SI38941783</t>
  </si>
  <si>
    <t xml:space="preserve">Sint d.o.o. </t>
  </si>
  <si>
    <t>SI93691572</t>
  </si>
  <si>
    <t xml:space="preserve">AS BITENC  D.O.O. </t>
  </si>
  <si>
    <t>SI17951330</t>
  </si>
  <si>
    <t xml:space="preserve">AVTO CENTER JEROVŠEK D.O.O. </t>
  </si>
  <si>
    <t>SI18037160</t>
  </si>
  <si>
    <t xml:space="preserve">AKVIZ, d.o.o., Trbovlje </t>
  </si>
  <si>
    <t>SI85465143</t>
  </si>
  <si>
    <t xml:space="preserve">KAMNIK TRANS, PREVOZNIŠKO PODJETJE IN TRGOVINA, D. </t>
  </si>
  <si>
    <t>SI87921987</t>
  </si>
  <si>
    <t xml:space="preserve">CORDIA D.O.O. </t>
  </si>
  <si>
    <t>CZ25586769</t>
  </si>
  <si>
    <t xml:space="preserve">MANDS International, s.r.o. </t>
  </si>
  <si>
    <t>SI64510972</t>
  </si>
  <si>
    <t xml:space="preserve">ELLIPSE POSREDNIŠTVO IN SVETOVANJE D.O.O. </t>
  </si>
  <si>
    <t>SI45069042</t>
  </si>
  <si>
    <t xml:space="preserve">ROBLJENJE PREPROG IN POLAGANJE PODOV GREGOR ROGELJ </t>
  </si>
  <si>
    <t>02244128</t>
  </si>
  <si>
    <t>CASTELLANA co. DOSTAVA V SLO. FORBIZ NAKLO inc. cona</t>
  </si>
  <si>
    <t>SI60793511</t>
  </si>
  <si>
    <t xml:space="preserve">AVTO CENTER LOVŠE D.O.O. </t>
  </si>
  <si>
    <t>SI72281634</t>
  </si>
  <si>
    <t>GASILSKA OPREMA TRGOVSKO PODJETJE D.O.O. LJUBLJANA ****N.Š.19334</t>
  </si>
  <si>
    <t>SI42637449</t>
  </si>
  <si>
    <t xml:space="preserve">GET INŽENIRING, D.O.O. </t>
  </si>
  <si>
    <t>SI42394058</t>
  </si>
  <si>
    <t xml:space="preserve">AVTOPREVOZNIŠTVO ALOJZ ANDREJČIČ S.P. </t>
  </si>
  <si>
    <t>SI86108883</t>
  </si>
  <si>
    <t xml:space="preserve">DULAR ŽUNIČ IRENA s.p. </t>
  </si>
  <si>
    <t>SI99679337</t>
  </si>
  <si>
    <t>MICHELIN Hungária Abroncsgyártó Kft.</t>
  </si>
  <si>
    <t>si81341377</t>
  </si>
  <si>
    <t xml:space="preserve">KOSINUS GREGA KOSIN S.P., PODATKI I </t>
  </si>
  <si>
    <t>SI49055119</t>
  </si>
  <si>
    <t xml:space="preserve">PROIZVODNJA IZDELKOV IZ PLASTIČNIH MAS SIMON BERNI </t>
  </si>
  <si>
    <t>SI75072041</t>
  </si>
  <si>
    <t xml:space="preserve">LUKRUM D.O.O., ŠKOFJA LOKA </t>
  </si>
  <si>
    <t>SI57350949</t>
  </si>
  <si>
    <t>SLOPAK, DRUŽBA ZA RAVNANJE Z ODPADNO EMBALAŽO D.O.O.</t>
  </si>
  <si>
    <t>SI31395244</t>
  </si>
  <si>
    <t>M.D.C. ZADRAVEC, TRGOVSKO IN STORITVENO PODJETJE, D.O.O.</t>
  </si>
  <si>
    <t>SI31909337</t>
  </si>
  <si>
    <t xml:space="preserve">VINSKA KLET FRELIH d.o.o. </t>
  </si>
  <si>
    <t>SI26778785</t>
  </si>
  <si>
    <t xml:space="preserve">GMB PODJETJE ZA TRGOVINSKO POSLOVANJE, LOČE 68, LO </t>
  </si>
  <si>
    <t>SI99716127</t>
  </si>
  <si>
    <t xml:space="preserve">KLINEC ALEKS TURISTIČNA KMETIJA </t>
  </si>
  <si>
    <t>SI52689271</t>
  </si>
  <si>
    <t>TOYOTA ADRIA d.o.o. PE Toyota Center</t>
  </si>
  <si>
    <t>SI45913498</t>
  </si>
  <si>
    <t xml:space="preserve">POSAVC STORITVE, TRGOVINA IN POSREDOVANJE D.O.O. </t>
  </si>
  <si>
    <t>SI20177836</t>
  </si>
  <si>
    <t xml:space="preserve">MARVID D.O.O. </t>
  </si>
  <si>
    <t>SI51419106</t>
  </si>
  <si>
    <t xml:space="preserve">LARIX KALAN IN DRUGI STORITVE IN TRGOVINA, D.N.O. </t>
  </si>
  <si>
    <t>SI83340343</t>
  </si>
  <si>
    <t xml:space="preserve">PODJETJE ZA UREJANJE HUDOURNIKOV D.D. </t>
  </si>
  <si>
    <t>SI36056065</t>
  </si>
  <si>
    <t xml:space="preserve">DOORS, PROIZVODNJA IN TRGOVINA, D.O.O. </t>
  </si>
  <si>
    <t>DE118663433</t>
  </si>
  <si>
    <t xml:space="preserve">Helm Reifen Spezial Betriebe GmhH </t>
  </si>
  <si>
    <t>IT09309270156</t>
  </si>
  <si>
    <t xml:space="preserve">Italmatic Presse Stampi s.r.l. </t>
  </si>
  <si>
    <t>SI13503863</t>
  </si>
  <si>
    <t xml:space="preserve">GATIS D.O.O. </t>
  </si>
  <si>
    <t>SI24213870</t>
  </si>
  <si>
    <t xml:space="preserve">BMN STORITVENO PODJETJE D.O.O. </t>
  </si>
  <si>
    <t>SI71023658</t>
  </si>
  <si>
    <t xml:space="preserve">TRANSPORT TOMAŽ ZEVNIK S.P. </t>
  </si>
  <si>
    <t>SI33718865</t>
  </si>
  <si>
    <t xml:space="preserve">SPENTER PODJETJE ZA TURIZEM, GOSTINSTVO IN TRGOVIN </t>
  </si>
  <si>
    <t>si12726419</t>
  </si>
  <si>
    <t xml:space="preserve">RESTAVRACIJA VILA BELLA MIRKO BODIROŽA S.P. </t>
  </si>
  <si>
    <t>SI98026305</t>
  </si>
  <si>
    <t xml:space="preserve">BANKA INTESA SANPAOLO D.D. </t>
  </si>
  <si>
    <t>SI92689116</t>
  </si>
  <si>
    <t>NEO DOM trgovina in gradbeništvo d.o.o. Novo Mesto</t>
  </si>
  <si>
    <t>SI51373106</t>
  </si>
  <si>
    <t>MARUŠIČ,TRANSPORT IN GRADBENA MEHANIZACIJA SEBASTJAN MARUŠIČ s.p.</t>
  </si>
  <si>
    <t>si41923901</t>
  </si>
  <si>
    <t xml:space="preserve">ORODJARSTVO BREGAR, ZMAGOSLAV VIKTOR BREGAR S.P. </t>
  </si>
  <si>
    <t>SI94537763</t>
  </si>
  <si>
    <t xml:space="preserve">AVTOPREVOZNIŠTVO SLAVKO KLOBČAR S.P. </t>
  </si>
  <si>
    <t>SI55750800</t>
  </si>
  <si>
    <t xml:space="preserve">DI.TISK, STUDIO ZA VIZUALNE KOMUNIKACIJE, D.O.O. </t>
  </si>
  <si>
    <t>SI21282692</t>
  </si>
  <si>
    <t xml:space="preserve">ZVD ZAVOD ZA VARSTVO PRI DELU D.D. </t>
  </si>
  <si>
    <t>SI41681444</t>
  </si>
  <si>
    <t xml:space="preserve">GIKOM SVETOVANJE, INŽENIRING IN TRGOVINA D.O.O. </t>
  </si>
  <si>
    <t>SI73080071</t>
  </si>
  <si>
    <t xml:space="preserve">LES, d.o.o. ROVTE ***N.Š.6775 </t>
  </si>
  <si>
    <t>SI51721864</t>
  </si>
  <si>
    <t>FURMAN PETER S.P. - AH FURMAN SERVIS IN PRODAJA *********N.Š. 20677</t>
  </si>
  <si>
    <t>HU10366868</t>
  </si>
  <si>
    <t>GELBMANN Kft Nemzetkoezi Aruszallitas</t>
  </si>
  <si>
    <t>SI58015817</t>
  </si>
  <si>
    <t>AVTOPREVOZNIŠTVO, ANTON BUNDERŠEK s.p.</t>
  </si>
  <si>
    <t>95586016</t>
  </si>
  <si>
    <t>VINOGRADNIŠKO TURISTIČNO DRUŠTVO ČATEŽ POD ZAPLAZOM</t>
  </si>
  <si>
    <t>SI18417124</t>
  </si>
  <si>
    <t xml:space="preserve">APEL SERVIS D.O.O., DELAVSKI IN ŠTUDENTSKI SERVIS </t>
  </si>
  <si>
    <t>SI43330703</t>
  </si>
  <si>
    <t xml:space="preserve">AVTOTAHO &amp; ŠTEVCI MARJAN OKORN S.P. </t>
  </si>
  <si>
    <t>SI86926659</t>
  </si>
  <si>
    <t>VARSTROJ TOVARNA VARILNE IN REZALNE OPREME D.D.</t>
  </si>
  <si>
    <t>SI23764791</t>
  </si>
  <si>
    <t>FOTOCOPY PODJETJE ZA POPRAVILO BIROTEHNIČNE OPREME, FOTOKOPIRANJE IN TRGOVINO D.O.O.</t>
  </si>
  <si>
    <t>SI53648447</t>
  </si>
  <si>
    <t>MARICA ANŽELAK TRGOVSKO, GOSTINSKO IN POSREDNIŠKO PODJETJE K.D.</t>
  </si>
  <si>
    <t>SI87514176</t>
  </si>
  <si>
    <t xml:space="preserve">ELEKTROINŠTALACIJE JANEZ  KASTELIC S. P. </t>
  </si>
  <si>
    <t>SI26182980</t>
  </si>
  <si>
    <t xml:space="preserve">Teknoxgroup Slovenija, d.o.o. </t>
  </si>
  <si>
    <t>SI64187098</t>
  </si>
  <si>
    <t xml:space="preserve">AVTO LEV d.o.o. </t>
  </si>
  <si>
    <t>si67728120</t>
  </si>
  <si>
    <t xml:space="preserve">GOSTIŠČE "PREKMURSKA IŽA"  MIRKO POREDOŠ S.P. </t>
  </si>
  <si>
    <t>si59971207</t>
  </si>
  <si>
    <t xml:space="preserve">INTER-ES IZOBRAŽEVANJE IN SVETOVANJE D.O.O. </t>
  </si>
  <si>
    <t>NL801103174B01</t>
  </si>
  <si>
    <t xml:space="preserve">Bandag Europe </t>
  </si>
  <si>
    <t>SI65615433</t>
  </si>
  <si>
    <t xml:space="preserve">SPLOŠNO KLJUČAVNIČARSTVO PRIMIC ANTON S.P. </t>
  </si>
  <si>
    <t>SI14437180</t>
  </si>
  <si>
    <t>ALBIN TROBEC S.P.****n.š. 34925 izbris dec 2015</t>
  </si>
  <si>
    <t>SI69095370</t>
  </si>
  <si>
    <t xml:space="preserve">MATJANEC d.o.o. </t>
  </si>
  <si>
    <t>si51584824</t>
  </si>
  <si>
    <t xml:space="preserve">SILVECO DRUŽBA ZA TRŽNI INŽENIRING, GROSUPLJE, D.O </t>
  </si>
  <si>
    <t>SI24862681</t>
  </si>
  <si>
    <t xml:space="preserve">SILINA D.O.O. </t>
  </si>
  <si>
    <t>SI84887761</t>
  </si>
  <si>
    <t xml:space="preserve">MEXIN D.O.O., PODJETJE ZA GOSTINSTVO IN TURIZEM, L </t>
  </si>
  <si>
    <t>SI88972216</t>
  </si>
  <si>
    <t xml:space="preserve">AVTOHIŠA KLEMENČIČ D.O.O. </t>
  </si>
  <si>
    <t>SI63544911</t>
  </si>
  <si>
    <t xml:space="preserve">PROBITAS ALPEN - ADRIA AUDIT D.O.O </t>
  </si>
  <si>
    <t>si22671790</t>
  </si>
  <si>
    <t xml:space="preserve">INO BREŽICE D.O.O. </t>
  </si>
  <si>
    <t>SI15053890</t>
  </si>
  <si>
    <t xml:space="preserve">BSK podj.za proizv.,trgovino in zastop.d.o.o. </t>
  </si>
  <si>
    <t>SI93360908</t>
  </si>
  <si>
    <t xml:space="preserve">ARTUM DESIGN &amp; REPRO STUDIO, D.O.O., LJUBLJANA </t>
  </si>
  <si>
    <t>SI58727493</t>
  </si>
  <si>
    <t xml:space="preserve">LIMB D.O.O. </t>
  </si>
  <si>
    <t>SI39517772</t>
  </si>
  <si>
    <t xml:space="preserve">POSREDNIŠTVO IN TRGOVINA MARJETA PRASSEL S.P. </t>
  </si>
  <si>
    <t>si69560099</t>
  </si>
  <si>
    <t xml:space="preserve">OXYLUS, SPLETNA INICIATIVA D.O.O. </t>
  </si>
  <si>
    <t>si44739818</t>
  </si>
  <si>
    <t xml:space="preserve">STARMAN G&amp;T, GOSTINSTVO IN TURIZEM IN OSTALE STORI </t>
  </si>
  <si>
    <t>si12670847</t>
  </si>
  <si>
    <t>Prevalajska agencija Alkemist Anton Krašovec s.p.</t>
  </si>
  <si>
    <t>si79580980</t>
  </si>
  <si>
    <t xml:space="preserve">VRTNARSTVO CVELBAR STANISLAV CVELBAR S.P. </t>
  </si>
  <si>
    <t>SI92031188</t>
  </si>
  <si>
    <t xml:space="preserve">AVTO RAJH D.O.O. </t>
  </si>
  <si>
    <t>DE811140800</t>
  </si>
  <si>
    <t xml:space="preserve">Accuride Wheels Solingen  GmbH </t>
  </si>
  <si>
    <t>DE124004626</t>
  </si>
  <si>
    <t xml:space="preserve">Bielefelder Verlag GmbH &amp; Co. KG </t>
  </si>
  <si>
    <t>SI51750902</t>
  </si>
  <si>
    <t xml:space="preserve">KAS, PREVOZ IN TRGOVINA, D.O.O., ZALOG </t>
  </si>
  <si>
    <t>si98619586</t>
  </si>
  <si>
    <t>PINTAR ŠTEFAN, S.P. UMETNOSTNO KOVAŠTVO ROTAR</t>
  </si>
  <si>
    <t>SI97658472</t>
  </si>
  <si>
    <t xml:space="preserve">NOVA, PODJETJE ZA PRODAJO IN POPRAVILA VOZIL D.O.O </t>
  </si>
  <si>
    <t>IT01684550609</t>
  </si>
  <si>
    <t xml:space="preserve">MARANGONI TYRE S.p.A. </t>
  </si>
  <si>
    <t>si55312586</t>
  </si>
  <si>
    <t xml:space="preserve">EDMUND GOŠNJAK SPEC.KLINIČNE PSIHOL </t>
  </si>
  <si>
    <t>si75131838</t>
  </si>
  <si>
    <t xml:space="preserve">MEDICINA DELA ROGAŠKA D.O.O. </t>
  </si>
  <si>
    <t>SI63345285</t>
  </si>
  <si>
    <t xml:space="preserve">GUMI SERVIS BOŠTJAN FERLAN S.P. </t>
  </si>
  <si>
    <t>SI47258195</t>
  </si>
  <si>
    <t xml:space="preserve">C CENTER d.o.o. </t>
  </si>
  <si>
    <t>SI88864936</t>
  </si>
  <si>
    <t>Avto + dom trgovina, servis, storitve d.o.o.</t>
  </si>
  <si>
    <t>SK2020133225</t>
  </si>
  <si>
    <t xml:space="preserve">Etop International, s.r.o. </t>
  </si>
  <si>
    <t>SI11960779</t>
  </si>
  <si>
    <t xml:space="preserve">ISKRA PRINS d.d. </t>
  </si>
  <si>
    <t>si98576801</t>
  </si>
  <si>
    <t xml:space="preserve">JAVNI ZAVOD GASILSKA BRIGADA KOPER ENTE PUBBLICO V </t>
  </si>
  <si>
    <t>SI87927497</t>
  </si>
  <si>
    <t xml:space="preserve">ENGROTUŠ D.O.O. </t>
  </si>
  <si>
    <t>ATU56268568</t>
  </si>
  <si>
    <t xml:space="preserve">Gruber Alois International Trading </t>
  </si>
  <si>
    <t>SI78070945</t>
  </si>
  <si>
    <t>SCHIKI, PODJETJE ZA PROIZVODNJO, TRGOVINO IN STORITVE</t>
  </si>
  <si>
    <t>si80431763</t>
  </si>
  <si>
    <t xml:space="preserve">GROS-PORT, PODJETJE ZA ORGANIZACIJO PREVOZOV, TRGO </t>
  </si>
  <si>
    <t>si87776421</t>
  </si>
  <si>
    <t xml:space="preserve">LOVSKA DRUŽINA SUHOR </t>
  </si>
  <si>
    <t>SI73027448</t>
  </si>
  <si>
    <t xml:space="preserve">Avtohiša Škorjanec, d.o.o. </t>
  </si>
  <si>
    <t>si67300731</t>
  </si>
  <si>
    <t xml:space="preserve">TRITON TURIZEM TURISTIČNA AGENCIJA IN TRGOVINA D.O </t>
  </si>
  <si>
    <t>SI36396842</t>
  </si>
  <si>
    <t xml:space="preserve">PRIJON D.O.O. </t>
  </si>
  <si>
    <t>SI17580374</t>
  </si>
  <si>
    <t xml:space="preserve">MOTO CENTER HABJANIČ SIMON S.P.# šifra 43279 </t>
  </si>
  <si>
    <t>si90285719</t>
  </si>
  <si>
    <t xml:space="preserve">AS - PRESS, ZALOŽNIŠTVO IN DRUGE STORITVE, D.O.O. </t>
  </si>
  <si>
    <t>si39761479</t>
  </si>
  <si>
    <t xml:space="preserve">CENŠPED PODJETJE ZA TRGOVINSKO, POSREDNIŠKO, STORI </t>
  </si>
  <si>
    <t>SI30543517</t>
  </si>
  <si>
    <t>SNAGA JAVNO PODJETJE D.O.O.***4531 n.š. dostava: CESTA DVEH CESARJEV 111, Ljubljana</t>
  </si>
  <si>
    <t>HU10394973</t>
  </si>
  <si>
    <t xml:space="preserve">PNEU TRADE KFT. </t>
  </si>
  <si>
    <t>si62040758</t>
  </si>
  <si>
    <t xml:space="preserve">BELIV, TRŽENJE IN STORITVE, D.O.O., LJUBLJANA </t>
  </si>
  <si>
    <t>SI63810573</t>
  </si>
  <si>
    <t xml:space="preserve">MERIDIANA SHIPPING AGENCY, POMORSKA AGENCIJA D.O.O </t>
  </si>
  <si>
    <t>si42331480</t>
  </si>
  <si>
    <t xml:space="preserve">AAS AVTORSKA AGENCIJA ZA SLOVENIJO D.O.O., SLOVENS </t>
  </si>
  <si>
    <t>SI98645838</t>
  </si>
  <si>
    <t xml:space="preserve">DIGITAL ELEKTRONIK D.O.O. </t>
  </si>
  <si>
    <t>SI62262475</t>
  </si>
  <si>
    <t xml:space="preserve">CVETLIČARSTVO "VODIFLOR" MILENA VODIŠEK S.P. </t>
  </si>
  <si>
    <t>SI44818602</t>
  </si>
  <si>
    <t xml:space="preserve">LESOJ PROIZVODNO IN TRGOVSKO PODJETJE, D.O.O. DOLE </t>
  </si>
  <si>
    <t>si94605599</t>
  </si>
  <si>
    <t xml:space="preserve">GRAFIKA NOVO MESTO STORITVE IN TRGOVINA D.O.O. </t>
  </si>
  <si>
    <t>SI74723634</t>
  </si>
  <si>
    <t xml:space="preserve">VELO D.D. </t>
  </si>
  <si>
    <t>si52482456</t>
  </si>
  <si>
    <t xml:space="preserve">ELEKTROMEHANIKA BAHUNDAMJAN BAHUN S.P. </t>
  </si>
  <si>
    <t>si46939202</t>
  </si>
  <si>
    <t xml:space="preserve">KOCH, SERVISNA OPREMA, D.O.O. </t>
  </si>
  <si>
    <t>si55159818</t>
  </si>
  <si>
    <t xml:space="preserve">PROMETEJ ART &amp; HOBBY PODJETJE ZA TRGOVINO, ZASTOPA </t>
  </si>
  <si>
    <t>SI65884698</t>
  </si>
  <si>
    <t>SAWAL, TRGOVINA, ZASTOPSTVA, STORITVE IN POSREDOVANJE D.O.O.</t>
  </si>
  <si>
    <t>si50921037</t>
  </si>
  <si>
    <t xml:space="preserve">KONJ.DR.ŠENTRUPERT </t>
  </si>
  <si>
    <t>si47151889</t>
  </si>
  <si>
    <t xml:space="preserve">BARSOS-MC ZDRAVSTVENE STORITVE, DEJAVNOST HOTELOV </t>
  </si>
  <si>
    <t>SI34791809</t>
  </si>
  <si>
    <t xml:space="preserve">AVTO TRIGLAV D.O.O., LJUBLJANA </t>
  </si>
  <si>
    <t>SI95212400</t>
  </si>
  <si>
    <t xml:space="preserve">TRGOMOTO TRGOVINA IN SERVIS KRŠKO D.O.O. </t>
  </si>
  <si>
    <t>si97769312</t>
  </si>
  <si>
    <t xml:space="preserve">IZDELAVA OSTREŠIJ, ANDREJ BAJC, S.P. </t>
  </si>
  <si>
    <t>SI88288510</t>
  </si>
  <si>
    <t xml:space="preserve">Avtomehanika Vidrih Janez Vidrih s.p. </t>
  </si>
  <si>
    <t>SI38812053</t>
  </si>
  <si>
    <t xml:space="preserve">AVTO MALI, D.O.O. </t>
  </si>
  <si>
    <t>si49727524</t>
  </si>
  <si>
    <t xml:space="preserve">GOSTILNA PR MATIČKU MATJAŽ ERZAR S.P. </t>
  </si>
  <si>
    <t>si76478351</t>
  </si>
  <si>
    <t xml:space="preserve">Maja Vitežnik s.p. </t>
  </si>
  <si>
    <t>si33380236</t>
  </si>
  <si>
    <t xml:space="preserve">CENTER MARKO ŠMID S.P. </t>
  </si>
  <si>
    <t>SI94070989</t>
  </si>
  <si>
    <t>LINDE MEDNARODNE POSLOVNE AKTIVNOSTI D.O.O. LJUBLJANA</t>
  </si>
  <si>
    <t>SI22078118</t>
  </si>
  <si>
    <t>HORTIKULTURA, PLANTAŽA IN GRADNJE BREŽICE D.O.O.</t>
  </si>
  <si>
    <t>ATU41674504</t>
  </si>
  <si>
    <t xml:space="preserve">Bridgestone Austria GmbH </t>
  </si>
  <si>
    <t>si87036347</t>
  </si>
  <si>
    <t xml:space="preserve">LISAC &amp; LISAC SVETOVANJE, POSLOVNO IZOBRAŽEVANJE, </t>
  </si>
  <si>
    <t>SI53945522</t>
  </si>
  <si>
    <t xml:space="preserve">NOTARKA MALIČ MARTA </t>
  </si>
  <si>
    <t>SI17416817</t>
  </si>
  <si>
    <t xml:space="preserve">KOTORRI &amp; RASIM GRADBENIŠTVO IN TRGOVINA D.N.O. </t>
  </si>
  <si>
    <t>SI39422437</t>
  </si>
  <si>
    <t xml:space="preserve">POLI M&amp;N PRODAJA IN INŽENIRING, GROSUPLJE, PEROVO </t>
  </si>
  <si>
    <t>si35683163</t>
  </si>
  <si>
    <t xml:space="preserve">MUTIĆ SAVO IZVRŠITELJ </t>
  </si>
  <si>
    <t>SI92113125</t>
  </si>
  <si>
    <t>MAK PREVOZI IN GRADNJE KOKOL MARKO-DAVORIN S.P.</t>
  </si>
  <si>
    <t>SI60070820</t>
  </si>
  <si>
    <t xml:space="preserve">VULKO DUŠAN DRAČA S.P.#glej šifro 8334 </t>
  </si>
  <si>
    <t>si75103303</t>
  </si>
  <si>
    <t>Česke aeroline,a.s.Praga podružnica v Ljubljani</t>
  </si>
  <si>
    <t>SI59808225</t>
  </si>
  <si>
    <t>Megaciklon d.o.o. Karting center - BTC</t>
  </si>
  <si>
    <t>SI45739064</t>
  </si>
  <si>
    <t xml:space="preserve">Grafične storitve Anton Žabot s.p. </t>
  </si>
  <si>
    <t>SI48403539</t>
  </si>
  <si>
    <t xml:space="preserve">Palegra d.o.o. </t>
  </si>
  <si>
    <t>SI28055683</t>
  </si>
  <si>
    <t>društvo računovodij, finančnikov in revizorjev novo mesto</t>
  </si>
  <si>
    <t>SI94689741</t>
  </si>
  <si>
    <t>Podjetje za davčno svetovanje in izobraževanje DAVČNA HIŠA BILANS d.o.o.</t>
  </si>
  <si>
    <t>SI29948533</t>
  </si>
  <si>
    <t xml:space="preserve">Izvršitelj Bojan Miletič </t>
  </si>
  <si>
    <t>SI12898813</t>
  </si>
  <si>
    <t xml:space="preserve">Genesis inženiring d.o.o. </t>
  </si>
  <si>
    <t>SI20401809</t>
  </si>
  <si>
    <t xml:space="preserve">Look d.o.o. </t>
  </si>
  <si>
    <t>SI65215559</t>
  </si>
  <si>
    <t xml:space="preserve">Studio D </t>
  </si>
  <si>
    <t>SI42846811</t>
  </si>
  <si>
    <t xml:space="preserve">KDD centralna klirinško depotna družba d.d. </t>
  </si>
  <si>
    <t>SI64275817</t>
  </si>
  <si>
    <t xml:space="preserve">Mladinski servis velenje </t>
  </si>
  <si>
    <t>SI77581890</t>
  </si>
  <si>
    <t xml:space="preserve">OBI MG market d.o.o. </t>
  </si>
  <si>
    <t>SI69523703</t>
  </si>
  <si>
    <t>Odvetništvo Starman Avvocatura</t>
  </si>
  <si>
    <t>SI66321867</t>
  </si>
  <si>
    <t xml:space="preserve">AVTO KRKA TRGOVINA,SERVIS,ZASTOPSTVO D.O.O. PIŠECE </t>
  </si>
  <si>
    <t>NL001086650B01</t>
  </si>
  <si>
    <t xml:space="preserve">Van den Ban Autobanden BV </t>
  </si>
  <si>
    <t>SI97705888</t>
  </si>
  <si>
    <t xml:space="preserve">ZEMLJAK D.O.O. </t>
  </si>
  <si>
    <t>SI97353507</t>
  </si>
  <si>
    <t xml:space="preserve">MAMUT SERVIS D.O.O. </t>
  </si>
  <si>
    <t>SI90614810</t>
  </si>
  <si>
    <t>AVTOPREVOZNIŠTVO GRADIŠAR ALOJZ s.p.</t>
  </si>
  <si>
    <t>SI90536177</t>
  </si>
  <si>
    <t xml:space="preserve">VONČINA FERDINAND s.p. </t>
  </si>
  <si>
    <t>SI90352742</t>
  </si>
  <si>
    <t xml:space="preserve">G G NOVO MESTO D.D. </t>
  </si>
  <si>
    <t>SI88920356</t>
  </si>
  <si>
    <t>P &amp; I, prevozniško podjetje Zalog, d.o.o.</t>
  </si>
  <si>
    <t>SI87603535</t>
  </si>
  <si>
    <t xml:space="preserve">FAMILY FROST d.o.o.  Ljubljana </t>
  </si>
  <si>
    <t>SI59209712</t>
  </si>
  <si>
    <t xml:space="preserve">JERMAN TRANSPORT D.O.O. </t>
  </si>
  <si>
    <t>SI83902210</t>
  </si>
  <si>
    <t>Arriva Kam-Bus d.o.o.****** združitev n.š. 681</t>
  </si>
  <si>
    <t>SI82253536</t>
  </si>
  <si>
    <t xml:space="preserve">KOMUNALA ZAGORJE, d.o.o. </t>
  </si>
  <si>
    <t>SI80733506</t>
  </si>
  <si>
    <t>AVTO SERVIS STRAŠEK d.o.o. PRODAJA IN VZDRŽEVANJE VOZIL</t>
  </si>
  <si>
    <t>SI79152546</t>
  </si>
  <si>
    <t>STEMAT PODJETJE ZA TRGOVINO IN STORITVE, D.O.O. STEMAT D.O.O.</t>
  </si>
  <si>
    <t>SI78471460</t>
  </si>
  <si>
    <t>HOMAN TRANS d.o.o. ŠKOFJA LOKA</t>
  </si>
  <si>
    <t>SI78210402</t>
  </si>
  <si>
    <t xml:space="preserve">BRELIH, d.o.o. Škofja Loka </t>
  </si>
  <si>
    <t>SI76641023</t>
  </si>
  <si>
    <t xml:space="preserve">A.T.S. TOMISLAV GOMIZELJ S.P. </t>
  </si>
  <si>
    <t>SI75893045</t>
  </si>
  <si>
    <t>Vulkanizerstvo Špica, Brigita Zorko s.p.</t>
  </si>
  <si>
    <t>SI75856948</t>
  </si>
  <si>
    <t xml:space="preserve">GRADBENO PODJETJE RADLJE D.D. </t>
  </si>
  <si>
    <t>SI73807885</t>
  </si>
  <si>
    <t>"JURE" PREVOZI IN TRGOVINA V TRANZITU, JURJEVEC IV AN S.P.</t>
  </si>
  <si>
    <t>SI73163805</t>
  </si>
  <si>
    <t xml:space="preserve">REŠET, d.o.o., Kranj*****N.Š. 6702 </t>
  </si>
  <si>
    <t>SI73146790</t>
  </si>
  <si>
    <t>JEJLAR d.o.o. PROIZVODNJA,TRGOVINA,STORITVE</t>
  </si>
  <si>
    <t>SI71100164</t>
  </si>
  <si>
    <t xml:space="preserve">HUMKO,d.o.o.,Bled </t>
  </si>
  <si>
    <t>SI69344957</t>
  </si>
  <si>
    <t>ŠTRUKELJ ANDREJ s.p. AVTOPREVOZNIŠTVO</t>
  </si>
  <si>
    <t>SI69319634</t>
  </si>
  <si>
    <t>Avtoline d.o.o.</t>
  </si>
  <si>
    <t>SI66742790</t>
  </si>
  <si>
    <t>JAVNO PODJETJE LJUBLJANSKI POTNIŠKI PROMET, D.O.O.</t>
  </si>
  <si>
    <t>SI63624443</t>
  </si>
  <si>
    <t xml:space="preserve">CPK d.d. </t>
  </si>
  <si>
    <t>SI61907987</t>
  </si>
  <si>
    <t xml:space="preserve">TAO D.O.O. </t>
  </si>
  <si>
    <t>SI61312240</t>
  </si>
  <si>
    <t xml:space="preserve">MEGALES, D.O.O. STRAHINJ </t>
  </si>
  <si>
    <t>SI61179833</t>
  </si>
  <si>
    <t xml:space="preserve">TNT ROBERT TREPPO s.p. </t>
  </si>
  <si>
    <t>SI61012980</t>
  </si>
  <si>
    <t>NOVAK Novak Franc s.p.</t>
  </si>
  <si>
    <t>SI59559187</t>
  </si>
  <si>
    <t>KOZIN FRANC s.p. AVTOPREVOZNIŠTVO- PREVOZ BLAGA</t>
  </si>
  <si>
    <t>SI59154071</t>
  </si>
  <si>
    <t>VULKANIZERSTVO IN AVTOPREVOZNIŠTVO VILI FIJAVŽ s.p.</t>
  </si>
  <si>
    <t>SI56065981</t>
  </si>
  <si>
    <t xml:space="preserve">CPM, d.d. </t>
  </si>
  <si>
    <t>SI54101778</t>
  </si>
  <si>
    <t xml:space="preserve">AVTO MOČNIK, D.O.O., KRANJ </t>
  </si>
  <si>
    <t>SI53804503</t>
  </si>
  <si>
    <t>PREZELJ JANEZ s.p. avtoprevoz.-prev. blaga</t>
  </si>
  <si>
    <t>SI52690644</t>
  </si>
  <si>
    <t>PETEK TRANSPORT D.O.O. RIBNICA</t>
  </si>
  <si>
    <t>SI52398790</t>
  </si>
  <si>
    <t xml:space="preserve">NOMAGO D.O.O. </t>
  </si>
  <si>
    <t>SI51510847</t>
  </si>
  <si>
    <t>NIVO,GRADNJE IN EKOLOGIJA, D.D., CELJE</t>
  </si>
  <si>
    <t>SI47287403</t>
  </si>
  <si>
    <t xml:space="preserve">SIBO d.o.o. </t>
  </si>
  <si>
    <t>SI46931899</t>
  </si>
  <si>
    <t xml:space="preserve">AVTO PARTNER D.O.O. </t>
  </si>
  <si>
    <t>SI45987424</t>
  </si>
  <si>
    <t>LUZNIK VALTER s.p. dostava: POLJUBINJ 89, TOLMIN</t>
  </si>
  <si>
    <t>SI43296009</t>
  </si>
  <si>
    <t>DOLENC d.o.o. PODJETJE ZA TRGOVINO IN STOR.</t>
  </si>
  <si>
    <t>SI41554108</t>
  </si>
  <si>
    <t xml:space="preserve">ERŽEN, D.O.O. </t>
  </si>
  <si>
    <t>SI40346200</t>
  </si>
  <si>
    <t>AVTOPREVOZNIŠTVO STANISLAV JUG s.p.</t>
  </si>
  <si>
    <t>SI39947343</t>
  </si>
  <si>
    <t xml:space="preserve">GGP, Gozdno gospodarstvo Postojna, d.o.o. </t>
  </si>
  <si>
    <t>SI39733246</t>
  </si>
  <si>
    <t xml:space="preserve">KRIVEC MATJAŽ s.p. </t>
  </si>
  <si>
    <t>SI39716651</t>
  </si>
  <si>
    <t>KOLEKTOR CPG d.o.o. dostva: Žnidaršičeva 29, Šempeter</t>
  </si>
  <si>
    <t>SI38656469</t>
  </si>
  <si>
    <t>SGP POMGRAD - MEHANIZACIJA storitve gradbene  mehanizacij</t>
  </si>
  <si>
    <t>SI36956473</t>
  </si>
  <si>
    <t xml:space="preserve">ALBAUGH TKI d.o.o. </t>
  </si>
  <si>
    <t>SI36638382</t>
  </si>
  <si>
    <t>STREHOVEC FRANC,s.p. PREVOZNIŠTVO</t>
  </si>
  <si>
    <t>SI34841865</t>
  </si>
  <si>
    <t xml:space="preserve">AVTOPREVOZ TOLMIN d.o.o. </t>
  </si>
  <si>
    <t>SI33539871</t>
  </si>
  <si>
    <t xml:space="preserve">AVTOMEHANIKA LUŠINA FRANC s.p. </t>
  </si>
  <si>
    <t>SI31387373</t>
  </si>
  <si>
    <t xml:space="preserve">AVTOPREVOZNIK SLAVKO PEZDIRNIK s.p. </t>
  </si>
  <si>
    <t>SI29797578</t>
  </si>
  <si>
    <t xml:space="preserve">AVTOHIŠA MALGAJ d.o.o. </t>
  </si>
  <si>
    <t>SI29612438</t>
  </si>
  <si>
    <t xml:space="preserve">OMAHEN TRANSPORT  d.o.o. </t>
  </si>
  <si>
    <t>SI29354897</t>
  </si>
  <si>
    <t>SEČNIK IVAN s.p.***N.Š.8862 AVTOPREVOZNIŠTVO</t>
  </si>
  <si>
    <t>SI26762013</t>
  </si>
  <si>
    <t xml:space="preserve">JATIS d.o.o. LJUBLJANA </t>
  </si>
  <si>
    <t>SI25533827</t>
  </si>
  <si>
    <t>JURIČ IVAN S.P.          (U) AVTOPREVOZNIŠTVO</t>
  </si>
  <si>
    <t>SI25469061</t>
  </si>
  <si>
    <t xml:space="preserve">RODEX D.O.O. </t>
  </si>
  <si>
    <t>SI24294888</t>
  </si>
  <si>
    <t>KLEMEN &amp; DONNA MATJAŽ MOČNIK s.p.</t>
  </si>
  <si>
    <t>SI23311347</t>
  </si>
  <si>
    <t>KO-TRANS PREVOZNO IN TRGOVSKO PODJETJE D.O.O.</t>
  </si>
  <si>
    <t>SI23022345</t>
  </si>
  <si>
    <t xml:space="preserve">PIŠEK PETER s.p. </t>
  </si>
  <si>
    <t>SI22737120</t>
  </si>
  <si>
    <t xml:space="preserve">IZLETNIK CELJE d.o.o. </t>
  </si>
  <si>
    <t>SI22681124</t>
  </si>
  <si>
    <t xml:space="preserve">GORENJE GTI  D.O.O. </t>
  </si>
  <si>
    <t>SI22221557</t>
  </si>
  <si>
    <t>STEELTRANS Promet,storitve,trgovina d.o.o.</t>
  </si>
  <si>
    <t>SI19694997</t>
  </si>
  <si>
    <t xml:space="preserve">AVTOPREVOZNIŠTVO JOVANOVIČ DRAGO s.p. </t>
  </si>
  <si>
    <t>SI19552742</t>
  </si>
  <si>
    <t xml:space="preserve">LOČNIŠKAR DRAGO s.p. </t>
  </si>
  <si>
    <t>SI19423136</t>
  </si>
  <si>
    <t xml:space="preserve">SPEKTER d.o.o. </t>
  </si>
  <si>
    <t>SI19332483</t>
  </si>
  <si>
    <t>AVTO-TEK KAVŠEK BRANKO S.P.***N.Š. ******32722</t>
  </si>
  <si>
    <t>SI18462731</t>
  </si>
  <si>
    <t>MR TRANSPORT MILAN RIHTARŠIČ s.p.</t>
  </si>
  <si>
    <t>SI17818826</t>
  </si>
  <si>
    <t xml:space="preserve">BERGANT MATJAŽ s.p. </t>
  </si>
  <si>
    <t>SI17680611</t>
  </si>
  <si>
    <t xml:space="preserve">TRANSPORT OŠEP D.O.O. </t>
  </si>
  <si>
    <t>SI17506123</t>
  </si>
  <si>
    <t>BERNIK ANTON s.p.**n.š.: 35611 BERNIK TRANSPORT</t>
  </si>
  <si>
    <t>SI15830560</t>
  </si>
  <si>
    <t xml:space="preserve">DOM TRADE d.o.o., Žabnica </t>
  </si>
  <si>
    <t>SI14734630</t>
  </si>
  <si>
    <t>GRANIT PROIZVODNJA, TRGOVINA IN STORITVE d.d.</t>
  </si>
  <si>
    <t>14682079</t>
  </si>
  <si>
    <t>Bogataj Marko</t>
  </si>
  <si>
    <t>SI10411879</t>
  </si>
  <si>
    <t xml:space="preserve">TEHNOCHEM, D.O.O. </t>
  </si>
  <si>
    <t>SI29876737</t>
  </si>
  <si>
    <t>HATUNŠEK D.O.O. trgovina, gradbeništvo, proizvodnja d.o.o.</t>
  </si>
  <si>
    <t>SI90623142</t>
  </si>
  <si>
    <t>Gostilna in prenočišča Opara Franci Opara s.p.</t>
  </si>
  <si>
    <t>SI98828070</t>
  </si>
  <si>
    <t>Vulkanizacija Mulej Mulej Dejan s.p.</t>
  </si>
  <si>
    <t>SI17332192</t>
  </si>
  <si>
    <t xml:space="preserve">APEN D.O.O. </t>
  </si>
  <si>
    <t>SI64607097</t>
  </si>
  <si>
    <t xml:space="preserve">Marktransport Marko Pekolj s.p. </t>
  </si>
  <si>
    <t>SI68919140</t>
  </si>
  <si>
    <t xml:space="preserve">Agora d.o.o. </t>
  </si>
  <si>
    <t>SI53160843</t>
  </si>
  <si>
    <t>GV ZALOŽBA d.o.o. založniško podjetje</t>
  </si>
  <si>
    <t>SI21346178</t>
  </si>
  <si>
    <t>Izvršitelj Robert Dorn Ministrstvo za pravosodje</t>
  </si>
  <si>
    <t>SI40912876</t>
  </si>
  <si>
    <t xml:space="preserve">Košarkarski klub Krka - Telekom Novo mesto </t>
  </si>
  <si>
    <t>SI74483943</t>
  </si>
  <si>
    <t>Vesuv d.o.o. PE HALO KATRA</t>
  </si>
  <si>
    <t>SI67520600</t>
  </si>
  <si>
    <t xml:space="preserve">Diesel servis Vojko Ščuka s.p. </t>
  </si>
  <si>
    <t>SI59218061</t>
  </si>
  <si>
    <t>BUSINESS SUCCESS seminarji d.o.o. seminarji d.o.o.</t>
  </si>
  <si>
    <t>SI81693460</t>
  </si>
  <si>
    <t xml:space="preserve">KLJUČAVNIČARSTVO BARTOLJ d.o.o. </t>
  </si>
  <si>
    <t>SI82669597</t>
  </si>
  <si>
    <t xml:space="preserve">Splošna kmetijska zadruga Gornji Petrovci z.o.o. </t>
  </si>
  <si>
    <t>SI68964510</t>
  </si>
  <si>
    <t xml:space="preserve">Tigar commerce d.o.o. </t>
  </si>
  <si>
    <t>ATU25369302</t>
  </si>
  <si>
    <t xml:space="preserve">ALPINE Reifenhandels GesmbH***nova š.42782 </t>
  </si>
  <si>
    <t>SI17449375</t>
  </si>
  <si>
    <t xml:space="preserve">BARBARA KOLENC S.P. </t>
  </si>
  <si>
    <t>SI76296121</t>
  </si>
  <si>
    <t xml:space="preserve">Radio Sora d.o.o. </t>
  </si>
  <si>
    <t>SI89458826</t>
  </si>
  <si>
    <t xml:space="preserve">ISI d.o.o. </t>
  </si>
  <si>
    <t>IT06673840630</t>
  </si>
  <si>
    <t xml:space="preserve">Sigam s.r.l. </t>
  </si>
  <si>
    <t>SI68827075</t>
  </si>
  <si>
    <t xml:space="preserve">CPU Gospodarska zbornica Slovenije </t>
  </si>
  <si>
    <t>SI40248291</t>
  </si>
  <si>
    <t>Gostilna Tlaker Rednak Dragica s.p.</t>
  </si>
  <si>
    <t>SI29056870</t>
  </si>
  <si>
    <t>MARIJA ERJAVEC nosilka dopolnilne dejavnosti na kmetiji</t>
  </si>
  <si>
    <t>SI95934723</t>
  </si>
  <si>
    <t xml:space="preserve">VERNAR CONSULTING,d.o.o. </t>
  </si>
  <si>
    <t>SI97457990</t>
  </si>
  <si>
    <t>Tekstil d.d. proizvodno in trgovsko podjetje</t>
  </si>
  <si>
    <t>SI97754510</t>
  </si>
  <si>
    <t xml:space="preserve">Ergoles  d.o.o. Ljubljana </t>
  </si>
  <si>
    <t>SI73552429</t>
  </si>
  <si>
    <t>Pleskar, trgovina in mešalnica barv Igor Agnič s.p.</t>
  </si>
  <si>
    <t>SI21750718</t>
  </si>
  <si>
    <t>FKM d.o.o.Kranj Cvetličarna vijolica</t>
  </si>
  <si>
    <t>SI34321233</t>
  </si>
  <si>
    <t xml:space="preserve">MIP d.d. Nova Gorica </t>
  </si>
  <si>
    <t>SI68476701</t>
  </si>
  <si>
    <t xml:space="preserve">Pro-team d.o.o. </t>
  </si>
  <si>
    <t>SI34445129</t>
  </si>
  <si>
    <t>ELEKTROINSTALACIJE, SERVIS IN TRGOVINA TOPLER BRANKO S.P.******ZAPRTO glej doo</t>
  </si>
  <si>
    <t>SI89945859</t>
  </si>
  <si>
    <t>Avto moto Plus družba za trgovino in druge storitve d.o.o.</t>
  </si>
  <si>
    <t>SI26091461</t>
  </si>
  <si>
    <t xml:space="preserve">Avtotransport Kovačič d.o.o. </t>
  </si>
  <si>
    <t>SI72180331</t>
  </si>
  <si>
    <t xml:space="preserve">ISKRA TELA-SEM, d.o.o. </t>
  </si>
  <si>
    <t>SI24828289</t>
  </si>
  <si>
    <t xml:space="preserve">Gitas d.o.o. </t>
  </si>
  <si>
    <t>SI22771638</t>
  </si>
  <si>
    <t xml:space="preserve">QSERVIS  D.O.O. LJUBLJANA </t>
  </si>
  <si>
    <t>SI90769414</t>
  </si>
  <si>
    <t>Jurčič &amp; co., podjetje za transport, trgovino in gradbeništvo, d.o.o.</t>
  </si>
  <si>
    <t>SI13222287</t>
  </si>
  <si>
    <t xml:space="preserve">TRI-CONTINENTAL. INC , d.o.o. </t>
  </si>
  <si>
    <t>SI70381208</t>
  </si>
  <si>
    <t xml:space="preserve">Trgotur, d.o.o. </t>
  </si>
  <si>
    <t>SI28118081</t>
  </si>
  <si>
    <t>Fakulteta za strojništvo univerza v Ljubljani</t>
  </si>
  <si>
    <t>SI14613280</t>
  </si>
  <si>
    <t xml:space="preserve">Interglobe </t>
  </si>
  <si>
    <t>SI77384008</t>
  </si>
  <si>
    <t xml:space="preserve">MARBONA D.O.O. LJUBLJANA </t>
  </si>
  <si>
    <t>SI62343556</t>
  </si>
  <si>
    <t>Avtoprevozništvo Jaksetič Anton s.p.*** N.Š. 8219</t>
  </si>
  <si>
    <t>SI55877192</t>
  </si>
  <si>
    <t xml:space="preserve">Avtoprevozništvo Hočevar Boris s.p. </t>
  </si>
  <si>
    <t>SI92773834</t>
  </si>
  <si>
    <t xml:space="preserve">Avtoprevozništvo Pirc Jože s.p. </t>
  </si>
  <si>
    <t xml:space="preserve">GITAS, KRANJ D.O.O. </t>
  </si>
  <si>
    <t>SI46662901</t>
  </si>
  <si>
    <t xml:space="preserve">Rollsan studio design s.p. </t>
  </si>
  <si>
    <t>SI11410485</t>
  </si>
  <si>
    <t xml:space="preserve">BOC d.o.o. Poljane </t>
  </si>
  <si>
    <t>SI34828206</t>
  </si>
  <si>
    <t>Slomot d.o.o. AVTODOMAR.SI</t>
  </si>
  <si>
    <t>SI38820226</t>
  </si>
  <si>
    <t xml:space="preserve">PSC Paič d.o.o. </t>
  </si>
  <si>
    <t>SI54478391</t>
  </si>
  <si>
    <t xml:space="preserve">Studio T, Fornezzi &amp;Co,d.n.o. </t>
  </si>
  <si>
    <t>SI41217713</t>
  </si>
  <si>
    <t>KOTO proizvodno in trgovsko podjetje, d.o.o., Ljubljana</t>
  </si>
  <si>
    <t>SI64588467</t>
  </si>
  <si>
    <t>Fekonja Igor s.p. - Avtocenter Brezje trgovina, trgovinske storitve in servis</t>
  </si>
  <si>
    <t>SI39791203</t>
  </si>
  <si>
    <t xml:space="preserve">AVTO DEBEVC D.O.O. </t>
  </si>
  <si>
    <t>SI42115868</t>
  </si>
  <si>
    <t xml:space="preserve">Famm Commerce d.o.o. </t>
  </si>
  <si>
    <t>SI89498640</t>
  </si>
  <si>
    <t xml:space="preserve">Dolenc Marko s.p.******N.Š. K: 3130 </t>
  </si>
  <si>
    <t>SI56981333</t>
  </si>
  <si>
    <t xml:space="preserve">TSE TRADE  d.o.o. </t>
  </si>
  <si>
    <t>SI93156979</t>
  </si>
  <si>
    <t xml:space="preserve">Avtostoritve Franc Vrh s.p. </t>
  </si>
  <si>
    <t>FR19306486408</t>
  </si>
  <si>
    <t xml:space="preserve">Valeo Systemes d'Essuyage s.a.s. </t>
  </si>
  <si>
    <t>SI66365856</t>
  </si>
  <si>
    <t xml:space="preserve">WOLF Skakovci d.o.o. </t>
  </si>
  <si>
    <t>SI21314608</t>
  </si>
  <si>
    <t xml:space="preserve">Anton Zvone Štorman s.p. </t>
  </si>
  <si>
    <t>SI28419332</t>
  </si>
  <si>
    <t xml:space="preserve">Selan CO  trženje, k.d. Ljubljana </t>
  </si>
  <si>
    <t>SI28186745</t>
  </si>
  <si>
    <t>Univerza v Ljubljani ekonomska fakulteta izredni študij</t>
  </si>
  <si>
    <t>SI37653121</t>
  </si>
  <si>
    <t xml:space="preserve">TGP RE forma d.o.o. </t>
  </si>
  <si>
    <t>SI37407783</t>
  </si>
  <si>
    <t xml:space="preserve">PANNA D.O.O. </t>
  </si>
  <si>
    <t>SI68253354</t>
  </si>
  <si>
    <t xml:space="preserve">Vujasinovič Nikola s.p. </t>
  </si>
  <si>
    <t>SI48494216</t>
  </si>
  <si>
    <t xml:space="preserve">Mladinska knjiga Trgovina d.d. </t>
  </si>
  <si>
    <t>SI82511373</t>
  </si>
  <si>
    <t xml:space="preserve">Izvršitelj  Brezovec Milan </t>
  </si>
  <si>
    <t>SI18397271</t>
  </si>
  <si>
    <t xml:space="preserve">Prevoz stvari Prezelj Tomaž s.p. </t>
  </si>
  <si>
    <t>SI52568148</t>
  </si>
  <si>
    <t xml:space="preserve">Izletniški turizem Okorn Franc </t>
  </si>
  <si>
    <t>SI63761319</t>
  </si>
  <si>
    <t xml:space="preserve">Gostilna Pustov mlin Viktor Povše s.p. </t>
  </si>
  <si>
    <t>SI10691979</t>
  </si>
  <si>
    <t xml:space="preserve">TRGOAVTO - SERVIS, d.o.o. </t>
  </si>
  <si>
    <t>SI13267949</t>
  </si>
  <si>
    <t xml:space="preserve">Trelleborg Slovenija, d.o.o.. </t>
  </si>
  <si>
    <t>SI79964109</t>
  </si>
  <si>
    <t>Mototehna, trgovina in storitve Koper-prade d.o.o., Cesta XV.št.23,d.o.o.</t>
  </si>
  <si>
    <t>SI89632672</t>
  </si>
  <si>
    <t xml:space="preserve">Umco  d.o.o. Ljubljana </t>
  </si>
  <si>
    <t>SI97136310</t>
  </si>
  <si>
    <t xml:space="preserve">Biro Ogis Andrej Kuzma s.p. </t>
  </si>
  <si>
    <t>SI42889057</t>
  </si>
  <si>
    <t xml:space="preserve">Tiskarna Novo mesto d.d. </t>
  </si>
  <si>
    <t>SI81220979</t>
  </si>
  <si>
    <t xml:space="preserve">COP-Center obdelave pločevine d.o.o. </t>
  </si>
  <si>
    <t>SI72135336</t>
  </si>
  <si>
    <t xml:space="preserve">Senzor Trade d.o.o. </t>
  </si>
  <si>
    <t>SI41499557</t>
  </si>
  <si>
    <t xml:space="preserve">Servis Marn Iztok Marn s.p. </t>
  </si>
  <si>
    <t>SI38345331</t>
  </si>
  <si>
    <t xml:space="preserve">Avtohiša Kolmanič &amp; co d.o.o. </t>
  </si>
  <si>
    <t>SI79425330</t>
  </si>
  <si>
    <t xml:space="preserve">KAMIO SERVIS D.O.O. </t>
  </si>
  <si>
    <t>SI79740111</t>
  </si>
  <si>
    <t xml:space="preserve">Vid humanitarni zavod Kranj </t>
  </si>
  <si>
    <t>SI25260138</t>
  </si>
  <si>
    <t xml:space="preserve">GLASBENA AGENCIJA NOTA D.O.O. </t>
  </si>
  <si>
    <t>SI82849307</t>
  </si>
  <si>
    <t xml:space="preserve">Eurosplet d.o.o. </t>
  </si>
  <si>
    <t>SI85333344</t>
  </si>
  <si>
    <t xml:space="preserve">RokiB Brane Rokavec s.p.# glej šifro 85004 </t>
  </si>
  <si>
    <t>SI98054350</t>
  </si>
  <si>
    <t>Restavracija in pizzeria "Pri Jurčku" Bračko &amp;Co.d.n.o.</t>
  </si>
  <si>
    <t>SI24891002</t>
  </si>
  <si>
    <t xml:space="preserve">TPV AVTO d.o.o. </t>
  </si>
  <si>
    <t>SI52454584</t>
  </si>
  <si>
    <t xml:space="preserve">MABAT INT D.O.O. </t>
  </si>
  <si>
    <t>SI86332406</t>
  </si>
  <si>
    <t xml:space="preserve">Avtor d.o.o. </t>
  </si>
  <si>
    <t>ATU33345403</t>
  </si>
  <si>
    <t xml:space="preserve">AL-KO Kober GmbH </t>
  </si>
  <si>
    <t>SI65639642</t>
  </si>
  <si>
    <t xml:space="preserve">Gasilsko reševalna služba Kranj </t>
  </si>
  <si>
    <t>SI48992453</t>
  </si>
  <si>
    <t xml:space="preserve">Avtocenter Ormož storitve in trgovina d.o.o. </t>
  </si>
  <si>
    <t>SI70217963</t>
  </si>
  <si>
    <t>CPV d.o.o.*****n.š.: 704 Center za varnost in zdravje pri delu</t>
  </si>
  <si>
    <t>SI32979126</t>
  </si>
  <si>
    <t xml:space="preserve">KALCER Družba za inženiring,marketing in zastop </t>
  </si>
  <si>
    <t>SI72237252</t>
  </si>
  <si>
    <t xml:space="preserve">Pretent d.o.o. </t>
  </si>
  <si>
    <t>SI36148016</t>
  </si>
  <si>
    <t xml:space="preserve">Restavracija Gastro, Skok Marjan s.p. </t>
  </si>
  <si>
    <t>SI56746571</t>
  </si>
  <si>
    <t xml:space="preserve">STEKLARSTVO DUŠAN MOŽE S.P. </t>
  </si>
  <si>
    <t>SI94726485</t>
  </si>
  <si>
    <t xml:space="preserve">Hartchrom Rendulič Jože Rendulič </t>
  </si>
  <si>
    <t>SI46604987</t>
  </si>
  <si>
    <t>Vodopivec trgovina d.o.o. Pooblaščeni servis Iveco</t>
  </si>
  <si>
    <t>SI35043032</t>
  </si>
  <si>
    <t xml:space="preserve">Alldea d.o.o. </t>
  </si>
  <si>
    <t>SI61771562</t>
  </si>
  <si>
    <t xml:space="preserve">Kolesarsko društvo Papež Podgorje </t>
  </si>
  <si>
    <t>SI37298879</t>
  </si>
  <si>
    <t xml:space="preserve">Tecno d.o.o. </t>
  </si>
  <si>
    <t>SI36555002</t>
  </si>
  <si>
    <t xml:space="preserve">Turistično društvo Trebnje </t>
  </si>
  <si>
    <t>SI21044023</t>
  </si>
  <si>
    <t xml:space="preserve">MI-VI D.O.O. STORITVE IN POSREDOVANJE </t>
  </si>
  <si>
    <t>SI79526047</t>
  </si>
  <si>
    <t>AVTOHIŠA ŠILC Mojca Šilc s.p.</t>
  </si>
  <si>
    <t>41623657</t>
  </si>
  <si>
    <t xml:space="preserve">Društvo vinogradnikov Šentrupert </t>
  </si>
  <si>
    <t>SI87262037</t>
  </si>
  <si>
    <t>Avtoservis  Turnšek, Alojz Turnšek s.p. kleparstvo-ličarstvo-trgovina</t>
  </si>
  <si>
    <t>SI22117482</t>
  </si>
  <si>
    <t>Renault - avtohiša Vrtin avtoservis in trgovina d.o.o.</t>
  </si>
  <si>
    <t>SI55444946</t>
  </si>
  <si>
    <t xml:space="preserve">Terme Čatež D.D. </t>
  </si>
  <si>
    <t>SI26173379</t>
  </si>
  <si>
    <t xml:space="preserve">TDR d.o.o. </t>
  </si>
  <si>
    <t>SI39668606</t>
  </si>
  <si>
    <t xml:space="preserve">Avto Štaleker trgovina in servis d.o.o. </t>
  </si>
  <si>
    <t>SI73164488</t>
  </si>
  <si>
    <t xml:space="preserve">Sijaj Hrastnik d.d. </t>
  </si>
  <si>
    <t>SI31431950</t>
  </si>
  <si>
    <t xml:space="preserve">KONEM COLOR, OZELJAN d.o.o. </t>
  </si>
  <si>
    <t>SI16901134</t>
  </si>
  <si>
    <t xml:space="preserve">ZDRUŽENJE DELODAJALCEV SLOVENIJE </t>
  </si>
  <si>
    <t>SI17891175</t>
  </si>
  <si>
    <t xml:space="preserve">ROBERT MURN S.P. VODOVODNE INSTALACIJE </t>
  </si>
  <si>
    <t>SI24822027</t>
  </si>
  <si>
    <t xml:space="preserve">MBC D.O.O. </t>
  </si>
  <si>
    <t>SI18819346</t>
  </si>
  <si>
    <t xml:space="preserve">Avtoelektronika d.o.o. </t>
  </si>
  <si>
    <t>SI63645491</t>
  </si>
  <si>
    <t xml:space="preserve">ZORČIČ JANKO - IZVRŠITELJ***N.Š.27229 </t>
  </si>
  <si>
    <t>ATU30461407</t>
  </si>
  <si>
    <t xml:space="preserve">binder autobedarf gesmbh </t>
  </si>
  <si>
    <t>SI70243859</t>
  </si>
  <si>
    <t xml:space="preserve">KIBI, D.O.O. </t>
  </si>
  <si>
    <t>SI81501471</t>
  </si>
  <si>
    <t xml:space="preserve">GOLE GRANDOVEC ADA - ODVETNICA </t>
  </si>
  <si>
    <t>SI98605275</t>
  </si>
  <si>
    <t xml:space="preserve">Komunala Radovljica, d.o.o. </t>
  </si>
  <si>
    <t>cz36868493</t>
  </si>
  <si>
    <t xml:space="preserve">S &amp; H Tyres Slovakia s.r.o </t>
  </si>
  <si>
    <t>DE274183632</t>
  </si>
  <si>
    <t xml:space="preserve">KUFATEC GmbH &amp; Co. KG </t>
  </si>
  <si>
    <t>HR91409506714</t>
  </si>
  <si>
    <t xml:space="preserve">VULKANIZER BUSAK </t>
  </si>
  <si>
    <t>SI66133262</t>
  </si>
  <si>
    <t xml:space="preserve">ROS-MAR D.O.O. </t>
  </si>
  <si>
    <t>SI28599888</t>
  </si>
  <si>
    <t>GOSTILNA RAKAR s.p. Boštjan Rakar s.p.</t>
  </si>
  <si>
    <t>SI89741650</t>
  </si>
  <si>
    <t xml:space="preserve">FALCON JAGODIČ ing. ZLATKO S.P. </t>
  </si>
  <si>
    <t>SI24009008</t>
  </si>
  <si>
    <t xml:space="preserve">BIJOL zastopanje, proizvodnja d.o.o. </t>
  </si>
  <si>
    <t>SI91043522</t>
  </si>
  <si>
    <t xml:space="preserve">HOFER trgovina d.o.o. </t>
  </si>
  <si>
    <t>SI66740584</t>
  </si>
  <si>
    <t>BLIK družba za trgovino na debelo in drobno z meša nim blagom d.o.o.</t>
  </si>
  <si>
    <t>SI42249830</t>
  </si>
  <si>
    <t xml:space="preserve">Avtoservis ŠPAN d.o.o. </t>
  </si>
  <si>
    <t>SI30078644</t>
  </si>
  <si>
    <t xml:space="preserve">PRIMATRON d.o.o. </t>
  </si>
  <si>
    <t>SI79760759</t>
  </si>
  <si>
    <t xml:space="preserve">MediaStar, založništvo, d.o.o. </t>
  </si>
  <si>
    <t>SI16222482</t>
  </si>
  <si>
    <t xml:space="preserve">PETA, MEGLIČ JOŽICA S.P. </t>
  </si>
  <si>
    <t>SI98299212</t>
  </si>
  <si>
    <t xml:space="preserve">B2 d.o.o. </t>
  </si>
  <si>
    <t>SI32581840</t>
  </si>
  <si>
    <t xml:space="preserve">STRAJNAR-KAT D.O.O. </t>
  </si>
  <si>
    <t>SI64544575</t>
  </si>
  <si>
    <t>S-TISK - OFSET TISK TOMAŽ SLADIČ S.P.</t>
  </si>
  <si>
    <t>SI54521572</t>
  </si>
  <si>
    <t xml:space="preserve">TAPOS TRGOVINA IN STORITVE D.O.O. </t>
  </si>
  <si>
    <t>86975994</t>
  </si>
  <si>
    <t>MD Šport in zdravje Športne in masažne storitve Mateja Drobnič s.p.</t>
  </si>
  <si>
    <t>SI77918479</t>
  </si>
  <si>
    <t xml:space="preserve">PEKARNA TOTAJ d.o.o. </t>
  </si>
  <si>
    <t>SI35301341</t>
  </si>
  <si>
    <t xml:space="preserve">BRANKO KOLENC S.P. </t>
  </si>
  <si>
    <t>SI77661362</t>
  </si>
  <si>
    <t xml:space="preserve">LEOSS d.o.o. </t>
  </si>
  <si>
    <t>SI87505649</t>
  </si>
  <si>
    <t xml:space="preserve">DEU d.o.o. </t>
  </si>
  <si>
    <t>SI11480211</t>
  </si>
  <si>
    <t xml:space="preserve">ZAVRŠNIK, čistilni servis d.o.o. </t>
  </si>
  <si>
    <t>DE227963685</t>
  </si>
  <si>
    <t xml:space="preserve">ANDIA INTERNATIONAL GmbH </t>
  </si>
  <si>
    <t>SI59986557</t>
  </si>
  <si>
    <t xml:space="preserve">Avtotehna d.d., Ljubljana </t>
  </si>
  <si>
    <t>SI66188946</t>
  </si>
  <si>
    <t>PREVOZI KORENČEK DARKO KOREN s.p.</t>
  </si>
  <si>
    <t>DE308665056</t>
  </si>
  <si>
    <t xml:space="preserve">SenCom GmbH </t>
  </si>
  <si>
    <t>101458760</t>
  </si>
  <si>
    <t xml:space="preserve">Sanel d.o.o. </t>
  </si>
  <si>
    <t xml:space="preserve">Selan CO trženje, k.d. Ljubljana </t>
  </si>
  <si>
    <t>SI43349480</t>
  </si>
  <si>
    <t xml:space="preserve">KGZ Sloga Kranj, z.o.o. </t>
  </si>
  <si>
    <t>SI40313239</t>
  </si>
  <si>
    <t xml:space="preserve">Asfalterstvo Pavlin  Pavlin Peter s.p. </t>
  </si>
  <si>
    <t>SI20144504</t>
  </si>
  <si>
    <t xml:space="preserve">Ban inženiring inženiring in proizvodnja d.o.o. </t>
  </si>
  <si>
    <t>SI37989634</t>
  </si>
  <si>
    <t xml:space="preserve">MEZZO d.o.o. Domžale </t>
  </si>
  <si>
    <t>KMETIJSKO GOZDARSKA ZADRUGA SLOGA, Z.O.O.</t>
  </si>
  <si>
    <t>SI75360241</t>
  </si>
  <si>
    <t xml:space="preserve">Autocommerce, d.o.o.***N.Š.1651 </t>
  </si>
  <si>
    <t>SI99981424</t>
  </si>
  <si>
    <t xml:space="preserve">Servotrg d.o.o. </t>
  </si>
  <si>
    <t>SI99944561</t>
  </si>
  <si>
    <t xml:space="preserve">Tech Trade d.o.o. </t>
  </si>
  <si>
    <t>SI99893207</t>
  </si>
  <si>
    <t>Agroizbira,***N.Š. 18367 Slavko Prosen s.p.</t>
  </si>
  <si>
    <t>SI99842335</t>
  </si>
  <si>
    <t>Marin Ines Martinjak s.p.</t>
  </si>
  <si>
    <t>SI99797275</t>
  </si>
  <si>
    <t xml:space="preserve">Zdravstveni dom Trebnje </t>
  </si>
  <si>
    <t>SI99786524</t>
  </si>
  <si>
    <t xml:space="preserve">Notar Andrej Tiran </t>
  </si>
  <si>
    <t>SI99770539</t>
  </si>
  <si>
    <t xml:space="preserve">Avto Jereb d.o.o. </t>
  </si>
  <si>
    <t>SI99569680</t>
  </si>
  <si>
    <t xml:space="preserve">Žgajner - Žis d.o.o., Rogaška Slatina </t>
  </si>
  <si>
    <t>SI99548119</t>
  </si>
  <si>
    <t xml:space="preserve">Restavracija "Vila Rakar" </t>
  </si>
  <si>
    <t>SI99523035</t>
  </si>
  <si>
    <t>Vrba d.o.o. DOSTAVA: LOG IVANA KRIVCA 3, JESENICE</t>
  </si>
  <si>
    <t>SI99485079</t>
  </si>
  <si>
    <t>Vulkanizerstvo Lašič Lašič Aleš s.p.</t>
  </si>
  <si>
    <t>SI67672132</t>
  </si>
  <si>
    <t xml:space="preserve">KAASS - AVTO D.O.O. </t>
  </si>
  <si>
    <t>SI99382032</t>
  </si>
  <si>
    <t xml:space="preserve">DNŠ Študentski servis </t>
  </si>
  <si>
    <t>SI99284936</t>
  </si>
  <si>
    <t>FE-GO Proizvodnja, trgovina, turizem, d.o.o. Trzin</t>
  </si>
  <si>
    <t>SI99269503</t>
  </si>
  <si>
    <t>Klara Trans Mednarodna špedicija d.o.o.</t>
  </si>
  <si>
    <t>SI99244381</t>
  </si>
  <si>
    <t xml:space="preserve">Avtosport d.o.o. Nova Gorica </t>
  </si>
  <si>
    <t>SI99159864</t>
  </si>
  <si>
    <t xml:space="preserve">Prevozi, gradbena mehanizacija Pekolj Stanko s.p. </t>
  </si>
  <si>
    <t>SI98511734</t>
  </si>
  <si>
    <t xml:space="preserve">Telekom Slovenije, d.d. </t>
  </si>
  <si>
    <t>SI98492462</t>
  </si>
  <si>
    <t xml:space="preserve">Merkur - trgovina in storitve, d.d.- nova šifra 25220 </t>
  </si>
  <si>
    <t>SI98310313</t>
  </si>
  <si>
    <t xml:space="preserve">Dravinjski dom d.d. </t>
  </si>
  <si>
    <t>SI98035509</t>
  </si>
  <si>
    <t xml:space="preserve">Chad d.o.o. </t>
  </si>
  <si>
    <t>SI97943436</t>
  </si>
  <si>
    <t>Trgovina P&amp;R, Trgovina in storitve, d.o.o.</t>
  </si>
  <si>
    <t>SI97826472</t>
  </si>
  <si>
    <t xml:space="preserve">Jeršin, d.o.o., Kranj </t>
  </si>
  <si>
    <t>SI97666530</t>
  </si>
  <si>
    <t>Jerovšek Anton s.p.********N.Š. 5777 Citroen servis</t>
  </si>
  <si>
    <t>SI97616788</t>
  </si>
  <si>
    <t>Drago Ljubec s.p. Felnar-trgovina</t>
  </si>
  <si>
    <t>SI97545902</t>
  </si>
  <si>
    <t xml:space="preserve">Tehnocommerce d.o.o. </t>
  </si>
  <si>
    <t>SI97514250</t>
  </si>
  <si>
    <t>Deu  ***N.Š.  2380 Peter Deu s.p.</t>
  </si>
  <si>
    <t>SI97475823</t>
  </si>
  <si>
    <t>Rojc Boštjan s.p. Vulkanizerstvo, prevozništvo in pakiranje</t>
  </si>
  <si>
    <t>SI97417467</t>
  </si>
  <si>
    <t>Film klub 503 Društvo video ustvarjalcev</t>
  </si>
  <si>
    <t>SI97354554</t>
  </si>
  <si>
    <t xml:space="preserve">Teamtrans d.o.o. </t>
  </si>
  <si>
    <t>SI97260401</t>
  </si>
  <si>
    <t xml:space="preserve">AVTO MARKOVIČ, d.o.o. </t>
  </si>
  <si>
    <t>SI97149403</t>
  </si>
  <si>
    <t>Domači in mednarodni prevozi Trlep - Trlep Jože s.p.</t>
  </si>
  <si>
    <t>SI97099163</t>
  </si>
  <si>
    <t>E. Kompenzacije d.o.o. PODRUŽNICA MARIBOR</t>
  </si>
  <si>
    <t>SI97077747</t>
  </si>
  <si>
    <t xml:space="preserve">Avtohiša Claas d.d. </t>
  </si>
  <si>
    <t>SI96907436</t>
  </si>
  <si>
    <t xml:space="preserve">Komunala Trebnje d.o.o. </t>
  </si>
  <si>
    <t>SI96714921</t>
  </si>
  <si>
    <t xml:space="preserve">Avtomehanika Avsenik d.o.o. </t>
  </si>
  <si>
    <t>SI96601213</t>
  </si>
  <si>
    <t>As Domžale Servis in trgovina d.o.o. Domžale</t>
  </si>
  <si>
    <t>SI96511656</t>
  </si>
  <si>
    <t>Avtohiša Stepančič # nova šifra 32110 Bojan Stepančič s.p.***N.Š.32110</t>
  </si>
  <si>
    <t>SI96329653</t>
  </si>
  <si>
    <t>Vulkanizerstvo Resnik Janez Resnik s.p.</t>
  </si>
  <si>
    <t>SI96323302</t>
  </si>
  <si>
    <t>Veletrgovina Potrošnik d.d. PC Agrooprema</t>
  </si>
  <si>
    <t>SI96257547</t>
  </si>
  <si>
    <t>Gumar, Trgovina in storitve, d.o.o.</t>
  </si>
  <si>
    <t>SI96177322</t>
  </si>
  <si>
    <t xml:space="preserve">Avtohiša K d.o.o. </t>
  </si>
  <si>
    <t>SI96108835</t>
  </si>
  <si>
    <t xml:space="preserve">Anvi d.o.o. </t>
  </si>
  <si>
    <t>SI96063882</t>
  </si>
  <si>
    <t xml:space="preserve">BIRING, d.o.o., </t>
  </si>
  <si>
    <t>SI95801570</t>
  </si>
  <si>
    <t xml:space="preserve">Siol d.o.o. </t>
  </si>
  <si>
    <t>SI95666222</t>
  </si>
  <si>
    <t xml:space="preserve">Primorje d.d. v stečaju </t>
  </si>
  <si>
    <t>SI95464620</t>
  </si>
  <si>
    <t xml:space="preserve">INA SLOVENIJA, D.O.O. </t>
  </si>
  <si>
    <t>SI95415459</t>
  </si>
  <si>
    <t xml:space="preserve">EURONOVA D.O.O. </t>
  </si>
  <si>
    <t>SI95393609</t>
  </si>
  <si>
    <t xml:space="preserve">Odin d.o.o. </t>
  </si>
  <si>
    <t>SI95174966</t>
  </si>
  <si>
    <t xml:space="preserve">Tado Mirna d.o.o. </t>
  </si>
  <si>
    <t>SI95158359</t>
  </si>
  <si>
    <t xml:space="preserve">TRGO ABC d.o.o. </t>
  </si>
  <si>
    <t>SI95090614</t>
  </si>
  <si>
    <t xml:space="preserve">Jeklotehna Špoljar d.o.o. </t>
  </si>
  <si>
    <t>SI94969965</t>
  </si>
  <si>
    <t xml:space="preserve">Lovska družina Trebnje </t>
  </si>
  <si>
    <t>SI94900035</t>
  </si>
  <si>
    <t>Jernej Sitar s.p. Avtoelektrika na terenu</t>
  </si>
  <si>
    <t>SI94896208</t>
  </si>
  <si>
    <t>Bitea, Inženiring in storitve, d.o.o.</t>
  </si>
  <si>
    <t>SI94653666</t>
  </si>
  <si>
    <t xml:space="preserve">Karnion Kranj </t>
  </si>
  <si>
    <t>SI94637920</t>
  </si>
  <si>
    <t xml:space="preserve">Bdo Eos Revizija d.o.o. </t>
  </si>
  <si>
    <t>SI94587965</t>
  </si>
  <si>
    <t xml:space="preserve">Avtotehna GVTO d.o.o. </t>
  </si>
  <si>
    <t>SI94575169</t>
  </si>
  <si>
    <t>Birosistem Franci Jarc s.p.</t>
  </si>
  <si>
    <t>SI94550751</t>
  </si>
  <si>
    <t>Resped d.o.o. glej šifro 1082 Mednarodni prehod 2</t>
  </si>
  <si>
    <t>SI94381810</t>
  </si>
  <si>
    <t>Novi Forum d.o.o. Stegne 21</t>
  </si>
  <si>
    <t>SI94321183</t>
  </si>
  <si>
    <t xml:space="preserve">Avtoplus d.o.o. Koper </t>
  </si>
  <si>
    <t>SI94238430</t>
  </si>
  <si>
    <t xml:space="preserve">Avto Spoj </t>
  </si>
  <si>
    <t>SI93926057</t>
  </si>
  <si>
    <t>Avtoservis Vodnik Anže Vodnik s.p.</t>
  </si>
  <si>
    <t>SI93659725</t>
  </si>
  <si>
    <t xml:space="preserve">UNIKATNA OBLIKOVALKA IRENA BLAZNIK </t>
  </si>
  <si>
    <t>SI93604220</t>
  </si>
  <si>
    <t>Vulkanizerstvo in prodaja Čakš Franc s.p.</t>
  </si>
  <si>
    <t>SI93595867</t>
  </si>
  <si>
    <t>Mihovec Matej s.p. - Posredništvo</t>
  </si>
  <si>
    <t>SI93526415</t>
  </si>
  <si>
    <t xml:space="preserve">ITAS CAS D.O.O. </t>
  </si>
  <si>
    <t>SI93458053</t>
  </si>
  <si>
    <t xml:space="preserve">Lubricants Commerce d.o.o. </t>
  </si>
  <si>
    <t>SI93380224</t>
  </si>
  <si>
    <t xml:space="preserve">Most sistemi d.o.o. </t>
  </si>
  <si>
    <t>SI93360894</t>
  </si>
  <si>
    <t xml:space="preserve">ŠS d.o.o. </t>
  </si>
  <si>
    <t>SI93336756</t>
  </si>
  <si>
    <t xml:space="preserve">Slovenska knjiga d.o.o. </t>
  </si>
  <si>
    <t>SI93192622</t>
  </si>
  <si>
    <t xml:space="preserve">Avtoprevozništvo Viktor Kužnik s.p. </t>
  </si>
  <si>
    <t>SI93031092</t>
  </si>
  <si>
    <t>Tokas d.o.o. Inžiniring, Ljubljana</t>
  </si>
  <si>
    <t>SI92943217</t>
  </si>
  <si>
    <t>Uprom podjetje za proizvodnjo inženiring trgovino turizem in gostinstvo d.o.o.</t>
  </si>
  <si>
    <t>SI92923186</t>
  </si>
  <si>
    <t xml:space="preserve">Propaganda d.o.o. Kočevje </t>
  </si>
  <si>
    <t>SI92858872</t>
  </si>
  <si>
    <t>Štupica transport Franc Štupica s.p.</t>
  </si>
  <si>
    <t>SI92629938</t>
  </si>
  <si>
    <t xml:space="preserve">Jaka &amp; I, d.o.o. </t>
  </si>
  <si>
    <t>SI92626521</t>
  </si>
  <si>
    <t xml:space="preserve">Roman Kužnik s.p. </t>
  </si>
  <si>
    <t>SI92499660</t>
  </si>
  <si>
    <t xml:space="preserve">TERRA JCB d.o.o. </t>
  </si>
  <si>
    <t>SI92473717</t>
  </si>
  <si>
    <t xml:space="preserve">DARS d.d. </t>
  </si>
  <si>
    <t>SI92175775</t>
  </si>
  <si>
    <t xml:space="preserve">Notar Bevc Tonček </t>
  </si>
  <si>
    <t>SI92091687</t>
  </si>
  <si>
    <t xml:space="preserve">Hidex, Novo mesto, d.o.o. </t>
  </si>
  <si>
    <t>SI92079814</t>
  </si>
  <si>
    <t xml:space="preserve">Graving d.o.o. </t>
  </si>
  <si>
    <t>SI92058043</t>
  </si>
  <si>
    <t xml:space="preserve">AVTOCENTER Martin Stipič s.p. </t>
  </si>
  <si>
    <t>SI23520604</t>
  </si>
  <si>
    <t>Citroen servis Merlak Merlak Anton s.p.****izbri***N.Š.25987</t>
  </si>
  <si>
    <t>SI91841917</t>
  </si>
  <si>
    <t>Center za mednarodno sodelovanje in razvoj</t>
  </si>
  <si>
    <t>SI91370434</t>
  </si>
  <si>
    <t xml:space="preserve">Avto center Celeia d.o.o. </t>
  </si>
  <si>
    <t>SI91333873</t>
  </si>
  <si>
    <t xml:space="preserve">CIM D.O.O. </t>
  </si>
  <si>
    <t>SI91319781</t>
  </si>
  <si>
    <t xml:space="preserve">Teleray d.o.o. </t>
  </si>
  <si>
    <t>SI91230063</t>
  </si>
  <si>
    <t>Puba - vulkanizerstvo Jelčič Andrej s.p.</t>
  </si>
  <si>
    <t>SI91180295</t>
  </si>
  <si>
    <t xml:space="preserve">Power Damijan Dobnik s.p. </t>
  </si>
  <si>
    <t>SI91132550</t>
  </si>
  <si>
    <t xml:space="preserve">Nova LB Ljubljana </t>
  </si>
  <si>
    <t>SI90924134</t>
  </si>
  <si>
    <t xml:space="preserve">ATG Zupan d.o.o. Krmelj </t>
  </si>
  <si>
    <t>SI90919904</t>
  </si>
  <si>
    <t>Avtomati Armič *****N.Š.:5862 Armič Iztok s.p.</t>
  </si>
  <si>
    <t>SI90802527</t>
  </si>
  <si>
    <t>Pneumatic B &amp; F d.o.o.</t>
  </si>
  <si>
    <t>SI90688368</t>
  </si>
  <si>
    <t>DG Electronic d.o.o. Trgovina in storitve</t>
  </si>
  <si>
    <t>SI90483073</t>
  </si>
  <si>
    <t>Prevozništvo in posredništvo Geršak Miroslav s.p.# glej 9900</t>
  </si>
  <si>
    <t>SI90447140</t>
  </si>
  <si>
    <t xml:space="preserve">TRIO, D.O.O. </t>
  </si>
  <si>
    <t>SI90372751</t>
  </si>
  <si>
    <t>Transporti Možina Možina Milan s.p.</t>
  </si>
  <si>
    <t>SI90293819</t>
  </si>
  <si>
    <t xml:space="preserve">Žgajner servis d.o.o. </t>
  </si>
  <si>
    <t>SI90253060</t>
  </si>
  <si>
    <t xml:space="preserve">Prevozi Borut Pevec s.p. </t>
  </si>
  <si>
    <t>SI90084985</t>
  </si>
  <si>
    <t xml:space="preserve">Gmt d.o.o. </t>
  </si>
  <si>
    <t>SI90070763</t>
  </si>
  <si>
    <t>ADRIA MEDIA LJUBLJANA, založništvo in trženje, d.o.o.</t>
  </si>
  <si>
    <t>SI89996950</t>
  </si>
  <si>
    <t xml:space="preserve">Špan d.o.o. </t>
  </si>
  <si>
    <t>SI89919653</t>
  </si>
  <si>
    <t xml:space="preserve">Avto Mlakar trgovina in servis d.o.o. </t>
  </si>
  <si>
    <t>SI89858000</t>
  </si>
  <si>
    <t>Transport Blatnik Marjan s.p.</t>
  </si>
  <si>
    <t>SI89823567</t>
  </si>
  <si>
    <t xml:space="preserve">PSC Praprotnik d.o.o. </t>
  </si>
  <si>
    <t>SI89680871</t>
  </si>
  <si>
    <t xml:space="preserve">Naberšnik Drago </t>
  </si>
  <si>
    <t>SI89631315</t>
  </si>
  <si>
    <t>Plasta kovinoplastika****N.Š.217 Frelih Franc s.p.</t>
  </si>
  <si>
    <t>SI89599578</t>
  </si>
  <si>
    <t xml:space="preserve">Morel agencija d.o.o. </t>
  </si>
  <si>
    <t>SI89454812</t>
  </si>
  <si>
    <t xml:space="preserve">Kovinostrugarstvo Vasilij Rus s.p. </t>
  </si>
  <si>
    <t>SI89356179</t>
  </si>
  <si>
    <t xml:space="preserve">ISTRABENZ PLINI, D.O.O. </t>
  </si>
  <si>
    <t>SI89340558</t>
  </si>
  <si>
    <t xml:space="preserve">Avtoservis Kuhar Ivan s.p. </t>
  </si>
  <si>
    <t>SI89319591</t>
  </si>
  <si>
    <t>AVTO MONY avtoservis, proizvodnja, trgovina in storitve d.o.o</t>
  </si>
  <si>
    <t>SI89256883</t>
  </si>
  <si>
    <t>Sitotisk Praznik Praznik Zdenko s.p.</t>
  </si>
  <si>
    <t>SI89163249</t>
  </si>
  <si>
    <t xml:space="preserve">Smuk Goran s.p.****N.Š.7256 </t>
  </si>
  <si>
    <t>SI88767175</t>
  </si>
  <si>
    <t xml:space="preserve">Rokometni klub Trimo </t>
  </si>
  <si>
    <t>SI88688011</t>
  </si>
  <si>
    <t>Go &amp; inter trgovsko in # nova šifra 42074 storitveno podjetje d.o.o.</t>
  </si>
  <si>
    <t>SI88686779</t>
  </si>
  <si>
    <t xml:space="preserve">Avto center Šerbinek d.o.o.****N.Š.1789 </t>
  </si>
  <si>
    <t>SI88657507</t>
  </si>
  <si>
    <t>Elektroinstalacije in meritve Škoda Peter s.p.</t>
  </si>
  <si>
    <t>SI88533654</t>
  </si>
  <si>
    <t>Avto Kamnica***N.Š.1395 Igor Belšak s.p.</t>
  </si>
  <si>
    <t>SI88521184</t>
  </si>
  <si>
    <t xml:space="preserve">Galantplast d.o.o. </t>
  </si>
  <si>
    <t>SI88496473</t>
  </si>
  <si>
    <t xml:space="preserve">GRAMAT GRIL D.O.O. </t>
  </si>
  <si>
    <t>SI88471233</t>
  </si>
  <si>
    <t xml:space="preserve">Pgm, trgovina in storitve d.o.o. </t>
  </si>
  <si>
    <t>SI88460452</t>
  </si>
  <si>
    <t xml:space="preserve">URBAN SERVIS IN PRODAJA, D.O.O., RIBNICA </t>
  </si>
  <si>
    <t>SI88445011</t>
  </si>
  <si>
    <t xml:space="preserve">A-Mb, trgovina in storitve, d.o.o. </t>
  </si>
  <si>
    <t>SI88407209</t>
  </si>
  <si>
    <t xml:space="preserve">Kopo d.o.o. Mirna </t>
  </si>
  <si>
    <t>SI88362264</t>
  </si>
  <si>
    <t xml:space="preserve">Mol Slovenija d.o.o. </t>
  </si>
  <si>
    <t>SI88236234</t>
  </si>
  <si>
    <t xml:space="preserve">Gradiant d.o.o. </t>
  </si>
  <si>
    <t>SI87969688</t>
  </si>
  <si>
    <t>Vibis Ivan Volčjak s.p.</t>
  </si>
  <si>
    <t>SI87918323</t>
  </si>
  <si>
    <t xml:space="preserve">VIDAFLAG D.O.O. </t>
  </si>
  <si>
    <t>SI87754606</t>
  </si>
  <si>
    <t>JOŽE NARAGLAV S.P. Avtoprevozništvo, trgovina in servis</t>
  </si>
  <si>
    <t>SI87678691</t>
  </si>
  <si>
    <t xml:space="preserve">AS Domžale Moto center, d.o.o. </t>
  </si>
  <si>
    <t>SI87657627</t>
  </si>
  <si>
    <t xml:space="preserve">Elektroinštalacije Andrej Bobnar s.p. </t>
  </si>
  <si>
    <t>SI87438488</t>
  </si>
  <si>
    <t xml:space="preserve">Založba Pasadena d.o.o. </t>
  </si>
  <si>
    <t>SI86951254</t>
  </si>
  <si>
    <t>Smučarski klub Alpetour Škofja Loka</t>
  </si>
  <si>
    <t>SI86791664</t>
  </si>
  <si>
    <t>Tiskarstvo Opara Stanko Opara s.p.</t>
  </si>
  <si>
    <t>SI86491571</t>
  </si>
  <si>
    <t>Mesarstvo Cvetan***N.Š.:9395 Cvetan Anton s.p.</t>
  </si>
  <si>
    <t>SI86486004</t>
  </si>
  <si>
    <t>Lamotexpres******N.Š. 1889 Lamot Zdravko s.p.</t>
  </si>
  <si>
    <t>SI86371304</t>
  </si>
  <si>
    <t>Avtoprom Trgovina, storitve, prevozi Kočevje d.o.o.</t>
  </si>
  <si>
    <t>SI86353152</t>
  </si>
  <si>
    <t xml:space="preserve">Pomurski sejem d.d. </t>
  </si>
  <si>
    <t>SI86330268</t>
  </si>
  <si>
    <t>Lipe Zastopanje in posredovanje v prometu blaga in storitev Boštjan Podlipnik s.p.</t>
  </si>
  <si>
    <t>SI86303856</t>
  </si>
  <si>
    <t xml:space="preserve">Amortizer Turnšek Drago s.p. </t>
  </si>
  <si>
    <t>SI86182447</t>
  </si>
  <si>
    <t>Flis d.o.o. Trgovina in storitve</t>
  </si>
  <si>
    <t>SI86115308</t>
  </si>
  <si>
    <t xml:space="preserve">KIG d.d. </t>
  </si>
  <si>
    <t>SI85893331</t>
  </si>
  <si>
    <t xml:space="preserve">Vini d.o.o. </t>
  </si>
  <si>
    <t>SI85786586</t>
  </si>
  <si>
    <t>Impakta#glej šifro 8094 Trgovina in inženiring d.d.</t>
  </si>
  <si>
    <t>SI85712744</t>
  </si>
  <si>
    <t xml:space="preserve">NOVA NABAVA D.O.O., LJUBLJANA </t>
  </si>
  <si>
    <t>SI85682530</t>
  </si>
  <si>
    <t>Krznena galanterija Fredi Alfred Bučar s.p.</t>
  </si>
  <si>
    <t>SI85681377</t>
  </si>
  <si>
    <t>Avtoelektrika "Majzelj" - Majzelj Peter, s.p.</t>
  </si>
  <si>
    <t>SI85626287</t>
  </si>
  <si>
    <t xml:space="preserve">Keps Samo Pokorn s.p. </t>
  </si>
  <si>
    <t>SI85531057</t>
  </si>
  <si>
    <t xml:space="preserve">Vilboss d.o.o. </t>
  </si>
  <si>
    <t>SI85524310</t>
  </si>
  <si>
    <t xml:space="preserve">TRIMO D.O.O. </t>
  </si>
  <si>
    <t>SI85436747</t>
  </si>
  <si>
    <t>Avtolex, d.o.o. DOSTAVA PE 8270 KRŠKO Tovarniška 7</t>
  </si>
  <si>
    <t>SI85431699</t>
  </si>
  <si>
    <t>AVTO ORI ORI ARSEN s.p.</t>
  </si>
  <si>
    <t>SI85390518</t>
  </si>
  <si>
    <t xml:space="preserve">Avto Moto zveza Slovenije </t>
  </si>
  <si>
    <t>SI85360040</t>
  </si>
  <si>
    <t xml:space="preserve">Uradni list R Slovenije </t>
  </si>
  <si>
    <t>SI85249319</t>
  </si>
  <si>
    <t>Oglasnik Media, Založniška, časopisna in trgovska dejavnost, d.o.o</t>
  </si>
  <si>
    <t>SI85167282</t>
  </si>
  <si>
    <t>PRIMATRON Leopold Pungerčar s.p.**** N.Š. 2757 (d.o.o.)</t>
  </si>
  <si>
    <t>SI85138509</t>
  </si>
  <si>
    <t xml:space="preserve">Jančič International Transport d.o.o. </t>
  </si>
  <si>
    <t>SI84996340</t>
  </si>
  <si>
    <t xml:space="preserve">Salomon d.o.o. Ljubljana </t>
  </si>
  <si>
    <t>SI84917873</t>
  </si>
  <si>
    <t xml:space="preserve">Zavarovalnica Triglav d.d. </t>
  </si>
  <si>
    <t>SI84698284</t>
  </si>
  <si>
    <t xml:space="preserve">Viharnik d.o.o. </t>
  </si>
  <si>
    <t>SI84590599</t>
  </si>
  <si>
    <t xml:space="preserve">TSE d.o.o. </t>
  </si>
  <si>
    <t>SI84562501</t>
  </si>
  <si>
    <t xml:space="preserve">Door To Door d.o.o.***N.Š.11815 </t>
  </si>
  <si>
    <t>SI84245956</t>
  </si>
  <si>
    <t xml:space="preserve">KSP Litija d.o.o. </t>
  </si>
  <si>
    <t>SI84075872</t>
  </si>
  <si>
    <t xml:space="preserve">Avto Celje d.d. </t>
  </si>
  <si>
    <t>SI83994734</t>
  </si>
  <si>
    <t xml:space="preserve">Acen &amp; Akter d.o.o. </t>
  </si>
  <si>
    <t>SI83969144</t>
  </si>
  <si>
    <t xml:space="preserve">Mahkovec Š&amp;D, d.n.o. </t>
  </si>
  <si>
    <t>SI83834559</t>
  </si>
  <si>
    <t>Avtocenter Lepoša Murska Sobota d.o.o. dostava: Nemčavci 43, 9221 Martjanci</t>
  </si>
  <si>
    <t>SI83775226</t>
  </si>
  <si>
    <t>Turbo Shop Trgovina in storitve d.o.o.</t>
  </si>
  <si>
    <t>SI83751190</t>
  </si>
  <si>
    <t>AVTOSERVIS PUSTAVRH,**N.Š: 68680 ALEŠ PUSTAVRH S.P.</t>
  </si>
  <si>
    <t>SI83665358</t>
  </si>
  <si>
    <t xml:space="preserve">Axle d.o.o. Koper </t>
  </si>
  <si>
    <t>SI83583343</t>
  </si>
  <si>
    <t>Gaberc Vida Odvetnica</t>
  </si>
  <si>
    <t>SI83580255</t>
  </si>
  <si>
    <t xml:space="preserve">Šalara center d.o.o. Koper </t>
  </si>
  <si>
    <t>SI83478477</t>
  </si>
  <si>
    <t xml:space="preserve">ROKO d.o.o. </t>
  </si>
  <si>
    <t>SI83093931</t>
  </si>
  <si>
    <t xml:space="preserve">Slovenski inštitut za standardizacijo </t>
  </si>
  <si>
    <t>SI82895562</t>
  </si>
  <si>
    <t xml:space="preserve">Papris d.o.o. Trebnje </t>
  </si>
  <si>
    <t>SI82776059</t>
  </si>
  <si>
    <t>Avtocenter Velkavrh****N.Š.9251 Milan Velkavrh s.p.</t>
  </si>
  <si>
    <t>SI82570213</t>
  </si>
  <si>
    <t>Kebrič Marko s.p. ***N.Š. 2220 Avto Marko Celje</t>
  </si>
  <si>
    <t>SI92728499</t>
  </si>
  <si>
    <t xml:space="preserve">KOTAR TRANSPORT d.o.o. </t>
  </si>
  <si>
    <t>SI82114552</t>
  </si>
  <si>
    <t xml:space="preserve">Avto Šerbinek d.o.o. </t>
  </si>
  <si>
    <t>SI81959745</t>
  </si>
  <si>
    <t xml:space="preserve">Intereuropa transport d.o.o. </t>
  </si>
  <si>
    <t>SI81912412</t>
  </si>
  <si>
    <t xml:space="preserve">Logo d.o.o. Grosuplje </t>
  </si>
  <si>
    <t>SI81820003</t>
  </si>
  <si>
    <t xml:space="preserve">Fini oglasi d.o.o. </t>
  </si>
  <si>
    <t>SI81782306</t>
  </si>
  <si>
    <t>Avto Holcman Vzdrževanje, servisiranje in prodaja motornih vozil d.o.o.</t>
  </si>
  <si>
    <t>SI81674538</t>
  </si>
  <si>
    <t>Dovžan d.o.o. Trgovina z avtodeli</t>
  </si>
  <si>
    <t>SI81572620</t>
  </si>
  <si>
    <t>Avtoservis Martinčič**N.Š.:59192 Martinčič Franci s.p.</t>
  </si>
  <si>
    <t>SI81498861</t>
  </si>
  <si>
    <t>Motor Jet d.o.o. Trgovsko in storitveno podjetje d.o.o.</t>
  </si>
  <si>
    <t>SI81489013</t>
  </si>
  <si>
    <t>Prevozi Krevs- Mirko Krevs s.p.</t>
  </si>
  <si>
    <t>SI81399723</t>
  </si>
  <si>
    <t xml:space="preserve">Izid d.o.o. Jesenice </t>
  </si>
  <si>
    <t>SI81348487</t>
  </si>
  <si>
    <t>Avto-Slak***N.Š.7703 Anton Slak s.p.</t>
  </si>
  <si>
    <t>SI81342829</t>
  </si>
  <si>
    <t>Pro Trade trgovina Vlado Ban s.p.</t>
  </si>
  <si>
    <t>SI81330359</t>
  </si>
  <si>
    <t xml:space="preserve">Servis Trzin d.o.o. </t>
  </si>
  <si>
    <t>SI81226055</t>
  </si>
  <si>
    <t>Obnova Kočevje d.o.o., Podjetje za gradbeništvo, trgovino in prevoze</t>
  </si>
  <si>
    <t>SI80999131</t>
  </si>
  <si>
    <t>Avtotrgovina Miš-maš "Merslavič"- Merslavič Mihael, s.p.</t>
  </si>
  <si>
    <t>SI80340890</t>
  </si>
  <si>
    <t xml:space="preserve">GROŠ D.O.O. LJUBLJANA </t>
  </si>
  <si>
    <t>SI80267432</t>
  </si>
  <si>
    <t xml:space="preserve">Petrol d.d., Ljubljana </t>
  </si>
  <si>
    <t>SI80040306</t>
  </si>
  <si>
    <t>Zavarovalnica Triglav d.d. OE NOVO MESTO</t>
  </si>
  <si>
    <t>SI79869734</t>
  </si>
  <si>
    <t>Alp-Agria Trgovsko in storitveno podjetje d.o.o.</t>
  </si>
  <si>
    <t>SI79566189</t>
  </si>
  <si>
    <t xml:space="preserve">Avtohiša Kolmanič &amp; Dokl d.o.o. </t>
  </si>
  <si>
    <t>SI79327354</t>
  </si>
  <si>
    <t>Avto Minjon Trgovsko storitveno podjetje d.o.o.</t>
  </si>
  <si>
    <t>SI79230849</t>
  </si>
  <si>
    <t xml:space="preserve">Nix Moto klub Semič </t>
  </si>
  <si>
    <t>SI78996732</t>
  </si>
  <si>
    <t>IMPERL TRGOVSKO PODJETJE D.O.O. SEVNICA</t>
  </si>
  <si>
    <t>SI78937841</t>
  </si>
  <si>
    <t xml:space="preserve">Marjanca d.o.o. </t>
  </si>
  <si>
    <t>SI78923484</t>
  </si>
  <si>
    <t xml:space="preserve">Alessio d.o.o. </t>
  </si>
  <si>
    <t>SI78664870</t>
  </si>
  <si>
    <t xml:space="preserve">AVTO CENTER VOVK d.o.o. </t>
  </si>
  <si>
    <t>SI78523427</t>
  </si>
  <si>
    <t xml:space="preserve">Center Marketing International </t>
  </si>
  <si>
    <t>SI78077133</t>
  </si>
  <si>
    <t>Feroda- GLEJ NOVO ŠIFRO 33831 feroda d.o.o. Karel Pavčnik s.p.</t>
  </si>
  <si>
    <t>SI77915003</t>
  </si>
  <si>
    <t>Metelko Branko s.p.****N.Š.27248 - v stečaju?? Vulkanizer</t>
  </si>
  <si>
    <t>SI77752929</t>
  </si>
  <si>
    <t xml:space="preserve">Helica d.o.o. </t>
  </si>
  <si>
    <t>SI77720555</t>
  </si>
  <si>
    <t xml:space="preserve">Tras d.o.o. </t>
  </si>
  <si>
    <t>SI77631447</t>
  </si>
  <si>
    <t>Camera Design, Marketing, Managment d.o.o.</t>
  </si>
  <si>
    <t>SI77456092</t>
  </si>
  <si>
    <t xml:space="preserve">Tabakum Export Import d.o.o. </t>
  </si>
  <si>
    <t>SI77430620</t>
  </si>
  <si>
    <t xml:space="preserve">Matik Commerce d.o.o. </t>
  </si>
  <si>
    <t>SI77190521</t>
  </si>
  <si>
    <t xml:space="preserve">Združenje SAZAS </t>
  </si>
  <si>
    <t>SI77187717</t>
  </si>
  <si>
    <t>Avto AB, Trgovina z vozili in deli, d.o.o.</t>
  </si>
  <si>
    <t>SI76834646</t>
  </si>
  <si>
    <t xml:space="preserve">ŽIVILA KRANJ, trgovina in gostinstvo, d.d. </t>
  </si>
  <si>
    <t>SI76687112</t>
  </si>
  <si>
    <t xml:space="preserve">SLT center d.o.o. Ljubljana </t>
  </si>
  <si>
    <t>SI76557995</t>
  </si>
  <si>
    <t xml:space="preserve">Fersped, d.o.o. </t>
  </si>
  <si>
    <t>SI76383555</t>
  </si>
  <si>
    <t>Avto Jarc Storitve in trgovina d.o.o.</t>
  </si>
  <si>
    <t>SI76104672</t>
  </si>
  <si>
    <t>SI76092666</t>
  </si>
  <si>
    <t xml:space="preserve">Pepelnak Štefan s.p. </t>
  </si>
  <si>
    <t>SI76010449</t>
  </si>
  <si>
    <t xml:space="preserve">Avtoprevozništvo Marjan Bergant s.p. </t>
  </si>
  <si>
    <t>SI75916304</t>
  </si>
  <si>
    <t>***** Vulkanizerstvo, trgovina Zlatko Vidic s.p.</t>
  </si>
  <si>
    <t>SI75903482</t>
  </si>
  <si>
    <t xml:space="preserve">Traig d.d. </t>
  </si>
  <si>
    <t>SI75861127</t>
  </si>
  <si>
    <t xml:space="preserve">RTC KRVAVEC, D.O.O. </t>
  </si>
  <si>
    <t>SI75783622</t>
  </si>
  <si>
    <t xml:space="preserve">Home R -2000 d.o.o. </t>
  </si>
  <si>
    <t>SI75781336</t>
  </si>
  <si>
    <t xml:space="preserve">GVS d.d., globalno varnostni servis </t>
  </si>
  <si>
    <t>SI75584352</t>
  </si>
  <si>
    <t xml:space="preserve">Branko Adamlje s.p. </t>
  </si>
  <si>
    <t>SI75275562</t>
  </si>
  <si>
    <t xml:space="preserve">Roletarstvo Kastelic Srečko </t>
  </si>
  <si>
    <t>SI75253992</t>
  </si>
  <si>
    <t xml:space="preserve">Autocommerce, d.o.o. </t>
  </si>
  <si>
    <t>SI74845047</t>
  </si>
  <si>
    <t xml:space="preserve">Protect GL d.o.o - v stečaju. </t>
  </si>
  <si>
    <t>SI74830317</t>
  </si>
  <si>
    <t>Zupančič Alojzij s.p. Avtoprevozništvo in nakladanje tovora</t>
  </si>
  <si>
    <t>SI74735888</t>
  </si>
  <si>
    <t xml:space="preserve">Yatras d.o.o. </t>
  </si>
  <si>
    <t>SI74608339</t>
  </si>
  <si>
    <t>Vulkanizerstvo Škaler IZPUSTI Škaler Franc s.p.</t>
  </si>
  <si>
    <t>SI74531891</t>
  </si>
  <si>
    <t>General Logistics Systems Logistične storitve d.o.o.</t>
  </si>
  <si>
    <t>SI74405900</t>
  </si>
  <si>
    <t>Novoles Ploskovni elementi Trebnje, d.o.o.</t>
  </si>
  <si>
    <t>SI74391828</t>
  </si>
  <si>
    <t>Erpič Janez s.p. Ključavničarstvo</t>
  </si>
  <si>
    <t>SI74309480</t>
  </si>
  <si>
    <t>Pnews Center - podjetje za proizvodnjo in prodajo vulk.orodja in naprav d.o.o.</t>
  </si>
  <si>
    <t>SI73795348</t>
  </si>
  <si>
    <t>Cevmont Demšič***N.Š. 8769 Demšič Boris s.p.</t>
  </si>
  <si>
    <t>SI73780936</t>
  </si>
  <si>
    <t xml:space="preserve">Matija Brunskole s.p. </t>
  </si>
  <si>
    <t>SI73713791</t>
  </si>
  <si>
    <t>VRČKOVNIK RUDOLF S.P. trgovina in servis z avtoplašči-avtopralnica</t>
  </si>
  <si>
    <t>SI73637556</t>
  </si>
  <si>
    <t>Feroden Podjetje proizvodnjo in trgovino d.o.o.</t>
  </si>
  <si>
    <t>SI73627097</t>
  </si>
  <si>
    <t xml:space="preserve">Peter Movrin s.p. </t>
  </si>
  <si>
    <t>SI73554995</t>
  </si>
  <si>
    <t>Avto Tacer, Tacer Zlatko s.p.</t>
  </si>
  <si>
    <t>SI73431052</t>
  </si>
  <si>
    <t>Gledring d.o.o. Dostava: IOC Logatec 15, 1370 Logatec</t>
  </si>
  <si>
    <t>SI73354376</t>
  </si>
  <si>
    <t xml:space="preserve">Gospodarska zbornica Slovenije </t>
  </si>
  <si>
    <t>SI73045519</t>
  </si>
  <si>
    <t>ŽIRO, D.O.O. IN STORITVE, D.O.O.</t>
  </si>
  <si>
    <t>SI72906022</t>
  </si>
  <si>
    <t>Avtoservis tehnični pregledi in prodaja vozil d.o.o.</t>
  </si>
  <si>
    <t>SI72864494</t>
  </si>
  <si>
    <t>Vulkanizerstvo Žemlja Janez Žemlja s.p.</t>
  </si>
  <si>
    <t>SI72615320</t>
  </si>
  <si>
    <t xml:space="preserve">Gorenje d.o.o Velenje </t>
  </si>
  <si>
    <t>SI72564920</t>
  </si>
  <si>
    <t>Ip Ribnica, Družba za usposabljanje in zaposlovanje invalidov, d.o.o.</t>
  </si>
  <si>
    <t>SI72466855</t>
  </si>
  <si>
    <t xml:space="preserve">ITAS-PTI d.o.o., KOČEVJE******NE OBSTAJA </t>
  </si>
  <si>
    <t>SI72465808</t>
  </si>
  <si>
    <t xml:space="preserve">KBM Zagorje, d.o.o. </t>
  </si>
  <si>
    <t>SI72397144</t>
  </si>
  <si>
    <t xml:space="preserve">Poil d.o.o. Ljubljana v likvidaciji </t>
  </si>
  <si>
    <t>SI72291826</t>
  </si>
  <si>
    <t xml:space="preserve">Copex d.o.o., trgovsko podjetje </t>
  </si>
  <si>
    <t>SI72269804</t>
  </si>
  <si>
    <t xml:space="preserve">GUMITEHNA, D.O.O. </t>
  </si>
  <si>
    <t>SI72240342</t>
  </si>
  <si>
    <t>T.S.L. družba za transport in skladiščenje, d.o.o. Vodice</t>
  </si>
  <si>
    <t>SI72042796</t>
  </si>
  <si>
    <t>Kovinar Kočevje Inštalacije in inženiring, d.d., Kočevje</t>
  </si>
  <si>
    <t>SI71989269</t>
  </si>
  <si>
    <t xml:space="preserve">Techno Trade d.o.o. </t>
  </si>
  <si>
    <t>71962697</t>
  </si>
  <si>
    <t xml:space="preserve">Avtoplus </t>
  </si>
  <si>
    <t>SI71638300</t>
  </si>
  <si>
    <t>Euro Trg Trgovina, storitve in proizvodnja d.o.o.</t>
  </si>
  <si>
    <t>SI71615091</t>
  </si>
  <si>
    <t xml:space="preserve">Atoelektrika Vera Redek, s.p.****n.š.1150 </t>
  </si>
  <si>
    <t>SI71573151</t>
  </si>
  <si>
    <t xml:space="preserve">Graverstvo Grobelšek s.p. </t>
  </si>
  <si>
    <t>SI71504672</t>
  </si>
  <si>
    <t xml:space="preserve">Avtomerkur d.d. </t>
  </si>
  <si>
    <t>SI71459162</t>
  </si>
  <si>
    <t xml:space="preserve">RE.IG d.o.o. Portorož </t>
  </si>
  <si>
    <t>SI71439510</t>
  </si>
  <si>
    <t xml:space="preserve">Ljubljanski sejem d.d. </t>
  </si>
  <si>
    <t>SI71433988</t>
  </si>
  <si>
    <t xml:space="preserve">Euroavto, trgovsko podjetje, Postojna, d.o.o. </t>
  </si>
  <si>
    <t>SI71292578</t>
  </si>
  <si>
    <t xml:space="preserve">Alta Propaganding d.o.o. </t>
  </si>
  <si>
    <t>SI71158987</t>
  </si>
  <si>
    <t>Savatech Trade, Trgovina in storitve, d.o.o.</t>
  </si>
  <si>
    <t>SI70717621</t>
  </si>
  <si>
    <t>Avto-Romi trgovina na drobno Golec-Dolar Romana s.p.</t>
  </si>
  <si>
    <t>SI70645060</t>
  </si>
  <si>
    <t xml:space="preserve">Balmico d.o.o. </t>
  </si>
  <si>
    <t>SI70600198</t>
  </si>
  <si>
    <t xml:space="preserve">SBS TRGOVINA D.O.O. </t>
  </si>
  <si>
    <t>SI70549800</t>
  </si>
  <si>
    <t>Parkelj Servis, trgovina in storitve d.o.o. Ljubljana</t>
  </si>
  <si>
    <t>SI70527733</t>
  </si>
  <si>
    <t>Tehnis d.o.o. Revija Gradbenik</t>
  </si>
  <si>
    <t>SI70345368</t>
  </si>
  <si>
    <t xml:space="preserve">Eminent, Novo mesto, d.o.o. </t>
  </si>
  <si>
    <t>SI70015988</t>
  </si>
  <si>
    <t>Gorenjski tisk Grafična dejavnost d.d.</t>
  </si>
  <si>
    <t>SI69913811</t>
  </si>
  <si>
    <t>Avto-BH Trgovina, servis in prevozi d.o.o.</t>
  </si>
  <si>
    <t>SI69811695</t>
  </si>
  <si>
    <t xml:space="preserve">Debis Ac Leasing d.o.o. </t>
  </si>
  <si>
    <t>SI69760055</t>
  </si>
  <si>
    <t>Viher d.o.o. DOSTAVA:PAMEČE 151,SLOVENJ GRADEC</t>
  </si>
  <si>
    <t>SI69606617</t>
  </si>
  <si>
    <t xml:space="preserve">Nch d.o.o. Ljubljana </t>
  </si>
  <si>
    <t>SI69530823</t>
  </si>
  <si>
    <t xml:space="preserve">Noe d.o.o. </t>
  </si>
  <si>
    <t>SI69499110</t>
  </si>
  <si>
    <t>Mladinska knjiga Birooprema d.d.</t>
  </si>
  <si>
    <t>SI69480524</t>
  </si>
  <si>
    <t>Frankič Milan s.p.***v penziji Avtoprevoz &amp; Avtogume</t>
  </si>
  <si>
    <t>SI69123420</t>
  </si>
  <si>
    <t xml:space="preserve">"Odvetnik Janez Starman" </t>
  </si>
  <si>
    <t>SI23681438</t>
  </si>
  <si>
    <t xml:space="preserve">AVTOCENTER KRAŠNA D.O.O. ŠKOCJAN </t>
  </si>
  <si>
    <t>SI68774362</t>
  </si>
  <si>
    <t>Termo, d.d., Industrija termičnih izolacije, Škofja Loka</t>
  </si>
  <si>
    <t>100</t>
  </si>
  <si>
    <t>SI68762739</t>
  </si>
  <si>
    <t xml:space="preserve">Avto Koletnik d.o.o. </t>
  </si>
  <si>
    <t>SI68756461</t>
  </si>
  <si>
    <t>Kmetijstvo Vipava d.d. Šempeter pri Gorici</t>
  </si>
  <si>
    <t>SI68696507</t>
  </si>
  <si>
    <t>Telekomunikacije Sebastijan Koželj s.p.</t>
  </si>
  <si>
    <t>SI68619332</t>
  </si>
  <si>
    <t xml:space="preserve">Alojz Škorjanec s.p.***N.Š.5312 </t>
  </si>
  <si>
    <t>SI68603002</t>
  </si>
  <si>
    <t>Lotus Art Storitve, proizvodnja in trgovina d.o.o.</t>
  </si>
  <si>
    <t>SI68590644</t>
  </si>
  <si>
    <t>Sava Trade, Trgovina in storitve, d.d.</t>
  </si>
  <si>
    <t>SI68414234</t>
  </si>
  <si>
    <t>BVI Proizvodnja, trgovina in storitve d.o.o.</t>
  </si>
  <si>
    <t>SI68401060</t>
  </si>
  <si>
    <t>Eurocity d.o.o. Transportno in proizvodno podjetje</t>
  </si>
  <si>
    <t>SI68297530</t>
  </si>
  <si>
    <t xml:space="preserve">Abanka d.d. </t>
  </si>
  <si>
    <t>SI68281315</t>
  </si>
  <si>
    <t xml:space="preserve">Agromehanika Kranj d.d. </t>
  </si>
  <si>
    <t>SI68258330</t>
  </si>
  <si>
    <t xml:space="preserve">Remojo Prevozništvo in gostinstvo d.o.o. </t>
  </si>
  <si>
    <t>SI55163637</t>
  </si>
  <si>
    <t>GOODYEAR SLOVENIJA, D.O.O. proizvodnja pnevmatik</t>
  </si>
  <si>
    <t>SI67964800</t>
  </si>
  <si>
    <t xml:space="preserve">Aci Avto, d.o.o. Celje </t>
  </si>
  <si>
    <t>SI67957943</t>
  </si>
  <si>
    <t xml:space="preserve">Zak d.o.o. Ljubljana </t>
  </si>
  <si>
    <t>SI67833012</t>
  </si>
  <si>
    <t>Koratur d.d.***N.Š.4068 (pripojitev Izletnik Celje) Avtobusni promet in turizem</t>
  </si>
  <si>
    <t>SI67705197</t>
  </si>
  <si>
    <t xml:space="preserve">Tobo Avto-Servis, d.o.o., Žiri </t>
  </si>
  <si>
    <t>SI67576427</t>
  </si>
  <si>
    <t xml:space="preserve">Egv d.o.o. </t>
  </si>
  <si>
    <t>SI67497152</t>
  </si>
  <si>
    <t xml:space="preserve">AVTOHIŠA ZALAR, D.O.O. </t>
  </si>
  <si>
    <t>SI67293964</t>
  </si>
  <si>
    <t>SPLOŠNO GRADBENO PODJETJE ZASAVJE TRBOVLJE D.D.</t>
  </si>
  <si>
    <t>SI67140025</t>
  </si>
  <si>
    <t>Postor, d.o.o. Celje dostava: ZDRAVILIŠKA C.9, 3270 LAŠKO</t>
  </si>
  <si>
    <t>SI67007309</t>
  </si>
  <si>
    <t xml:space="preserve">Amo d.o.o. </t>
  </si>
  <si>
    <t>SI66916127</t>
  </si>
  <si>
    <t>Pony Expres Mile Japundža s.p.</t>
  </si>
  <si>
    <t>SI66835003</t>
  </si>
  <si>
    <t xml:space="preserve">Vibo d.o.o. </t>
  </si>
  <si>
    <t>SI66764734</t>
  </si>
  <si>
    <t xml:space="preserve">SKUPINA VIATOR &amp; VEKTOR d.d. </t>
  </si>
  <si>
    <t>SI66713935</t>
  </si>
  <si>
    <t>Ford Groznik Groznik Božidar s.p.</t>
  </si>
  <si>
    <t>SI66704944</t>
  </si>
  <si>
    <t xml:space="preserve">Saming, d.o.o. </t>
  </si>
  <si>
    <t>SI66645662</t>
  </si>
  <si>
    <t xml:space="preserve">MI OSKRBA, D.O.O., HRUŠEVJE </t>
  </si>
  <si>
    <t>SI66585406</t>
  </si>
  <si>
    <t xml:space="preserve">Vulkanizer Jože Osvald s.p. </t>
  </si>
  <si>
    <t>SI66566339</t>
  </si>
  <si>
    <t xml:space="preserve">Kmetijska zadruga Lenart z.o.o.-v stečaju </t>
  </si>
  <si>
    <t>SI66332648</t>
  </si>
  <si>
    <t>Vulkanizerstvo Hajdinjak Marjan Hajdinjak s.p.</t>
  </si>
  <si>
    <t>SI66254027</t>
  </si>
  <si>
    <t>Self trgovsko, storitveno in proizvodno podjetje d.o.o., Ljubljana</t>
  </si>
  <si>
    <t>SI66187559</t>
  </si>
  <si>
    <t xml:space="preserve">Primath Ljubljana </t>
  </si>
  <si>
    <t>SI66065003</t>
  </si>
  <si>
    <t xml:space="preserve">Gostilna Meglič Martin s.p. </t>
  </si>
  <si>
    <t>SI66060303</t>
  </si>
  <si>
    <t xml:space="preserve">Stik Andreja Antončič s.p. </t>
  </si>
  <si>
    <t>SI65985214</t>
  </si>
  <si>
    <t xml:space="preserve">Izpušni sistemi Lauš d.o.o. Šentjurje </t>
  </si>
  <si>
    <t>SI65927044</t>
  </si>
  <si>
    <t>Yellogistics Logistične storitve d.o.o.</t>
  </si>
  <si>
    <t>SI65834941</t>
  </si>
  <si>
    <t xml:space="preserve">Avtousluge Aleš Bužga s.p. </t>
  </si>
  <si>
    <t>SI65735099</t>
  </si>
  <si>
    <t>ACR Mihael Radanovič s.p.****N.Š. 56068 Avtoservis in trgovina</t>
  </si>
  <si>
    <t>SI92549284</t>
  </si>
  <si>
    <t xml:space="preserve">PESKOKOP KEPA D.O.O. </t>
  </si>
  <si>
    <t>SI65617860</t>
  </si>
  <si>
    <t>Intertehna posredništvo, zastopanje in trgovina d.o.o.</t>
  </si>
  <si>
    <t>SI65598300</t>
  </si>
  <si>
    <t xml:space="preserve">Iskra Varjenje d.o.o. </t>
  </si>
  <si>
    <t>SI65564073</t>
  </si>
  <si>
    <t xml:space="preserve">Grafex d.o.o. </t>
  </si>
  <si>
    <t>SI65494130</t>
  </si>
  <si>
    <t xml:space="preserve">Vidic center d.o.o. Novo mesto </t>
  </si>
  <si>
    <t>SI65420179</t>
  </si>
  <si>
    <t>Vargalant****N.Š. 6333 (D.O.O.) Prebil Oto s.p.</t>
  </si>
  <si>
    <t>SI65307941</t>
  </si>
  <si>
    <t>Draeger Slovenija Servis in prodaja, d.o.o. Ljubljana</t>
  </si>
  <si>
    <t>SI65278232</t>
  </si>
  <si>
    <t>Krajnc Franc s.p.-****N.Š.8847 Trgovina Agrocenter Krajnc</t>
  </si>
  <si>
    <t>SI65208404</t>
  </si>
  <si>
    <t>Regeneracija amortizerjev Vuga Miran s.p.</t>
  </si>
  <si>
    <t>SI65190491</t>
  </si>
  <si>
    <t xml:space="preserve">Avtomehanika, Cotman Igor s.p.**N.Š.: 62785 </t>
  </si>
  <si>
    <t>SI65142314</t>
  </si>
  <si>
    <t xml:space="preserve">To - Ti d.o.o. </t>
  </si>
  <si>
    <t>SI64935639</t>
  </si>
  <si>
    <t xml:space="preserve">Aircon d.o.o. </t>
  </si>
  <si>
    <t>SI64898075</t>
  </si>
  <si>
    <t xml:space="preserve">PSC Marjan Krmelj s.p. </t>
  </si>
  <si>
    <t>SI64849333</t>
  </si>
  <si>
    <t xml:space="preserve">FURLAN MELITA s.p. </t>
  </si>
  <si>
    <t>SI64719421</t>
  </si>
  <si>
    <t xml:space="preserve">Vulkanizerstvo, Marko Valentinčič s.p. </t>
  </si>
  <si>
    <t>SI64679438</t>
  </si>
  <si>
    <t xml:space="preserve">Mobitel d.d. Ljubljana </t>
  </si>
  <si>
    <t>SI64669351</t>
  </si>
  <si>
    <t xml:space="preserve">TERME KRKA, D.O.O., NOVO MESTO </t>
  </si>
  <si>
    <t>SI64667634</t>
  </si>
  <si>
    <t xml:space="preserve">HMEZAD KMETIJSKA ZADRUGA  BRASLOVČE, z.o.o. </t>
  </si>
  <si>
    <t>SI64665020</t>
  </si>
  <si>
    <t xml:space="preserve">Topp d.o.o. </t>
  </si>
  <si>
    <t>SI64653609</t>
  </si>
  <si>
    <t xml:space="preserve">Pan-Jan d.o.o. </t>
  </si>
  <si>
    <t>SI64529967</t>
  </si>
  <si>
    <t>Vulkanizerstvo Anžiček Anžiček Jože s.p.</t>
  </si>
  <si>
    <t>SI64345297</t>
  </si>
  <si>
    <t>Transport Potrebuješ Zdravko Potrebuješ s.p.</t>
  </si>
  <si>
    <t>SI64293807</t>
  </si>
  <si>
    <t xml:space="preserve">Štefančič Dejan Pavel s.p. </t>
  </si>
  <si>
    <t>SI64268438</t>
  </si>
  <si>
    <t xml:space="preserve">Henkel Slovenija d.o.o. </t>
  </si>
  <si>
    <t>SI64194027</t>
  </si>
  <si>
    <t>Avtocenter Lekše, trgovina in servis, d.o.o.*** **N.Š. 22972 PRENOS NA  ACL Trnovo d.o.o.</t>
  </si>
  <si>
    <t>SI63838834</t>
  </si>
  <si>
    <t xml:space="preserve">Avtocenter Jerman Miloš s.p. </t>
  </si>
  <si>
    <t>SI63742250</t>
  </si>
  <si>
    <t xml:space="preserve">DVIGALA BARTOL Bartol Zvonko s.p.*N.Š.25058 </t>
  </si>
  <si>
    <t>SI63658011</t>
  </si>
  <si>
    <t xml:space="preserve">ADRIATIC SLOVENICA Zavarovalna družba d.d. </t>
  </si>
  <si>
    <t>SI63646951</t>
  </si>
  <si>
    <t xml:space="preserve">Avtoservis Zaverski Branko s.p.**PIŠI NA ŠIFRO 58411 </t>
  </si>
  <si>
    <t>SI63141353</t>
  </si>
  <si>
    <t>Avtoelektrika Kogovšek s.p. Damjan Kogovšek s.p.</t>
  </si>
  <si>
    <t>SI63058197</t>
  </si>
  <si>
    <t xml:space="preserve">Servis Štern Kranj, d.o.o. </t>
  </si>
  <si>
    <t>SI62926870</t>
  </si>
  <si>
    <t>ZVEZA RAČUNOVODIJ, FINANČNIKOV IN REVIZORJEV SLOVENIJE</t>
  </si>
  <si>
    <t>SI62841220</t>
  </si>
  <si>
    <t>Obrtna zbornica Slovenije Ljubljana</t>
  </si>
  <si>
    <t>SI62617214</t>
  </si>
  <si>
    <t>Avtotrgovina Miš-Maš   IZPUSTI Pribožič Maša-Mihaela s.p.</t>
  </si>
  <si>
    <t>SI62614126</t>
  </si>
  <si>
    <t xml:space="preserve">Set d.d. </t>
  </si>
  <si>
    <t>SI62372823</t>
  </si>
  <si>
    <t>STRIP"S, ELEKTROTEHNIKA - ELEKTRONIKA, D.O.O.</t>
  </si>
  <si>
    <t>SI62337866</t>
  </si>
  <si>
    <t xml:space="preserve">Pnevmatik servis Štrancar Aleš s.p. </t>
  </si>
  <si>
    <t>SI62243217</t>
  </si>
  <si>
    <t xml:space="preserve">Selmar, d.o.o. </t>
  </si>
  <si>
    <t>SI62153536</t>
  </si>
  <si>
    <t xml:space="preserve">Kmečki glas Ljubljana </t>
  </si>
  <si>
    <t>SI62116878</t>
  </si>
  <si>
    <t xml:space="preserve">Armič d.o.o. </t>
  </si>
  <si>
    <t>SI62102095</t>
  </si>
  <si>
    <t xml:space="preserve">DSV Transport d.o.o. </t>
  </si>
  <si>
    <t>SI62038940</t>
  </si>
  <si>
    <t xml:space="preserve">Expres prevozi Marko Prpar s.p. </t>
  </si>
  <si>
    <t>SI61609382</t>
  </si>
  <si>
    <t xml:space="preserve">Mesnine dežele kranjske d.d. </t>
  </si>
  <si>
    <t>SI61373168</t>
  </si>
  <si>
    <t xml:space="preserve">TT - Trgotehna - Trgovina d.o.o. </t>
  </si>
  <si>
    <t>SI61159140</t>
  </si>
  <si>
    <t>Pnevmatik center Rudolf ****N.Š. 22480 Marjan Rudolf s.p.</t>
  </si>
  <si>
    <t>SI61080799</t>
  </si>
  <si>
    <t xml:space="preserve">Polet Press d.o.o. </t>
  </si>
  <si>
    <t>SI61078794</t>
  </si>
  <si>
    <t xml:space="preserve">Neostill trgovina d.o.o. </t>
  </si>
  <si>
    <t>SI61016519</t>
  </si>
  <si>
    <t xml:space="preserve">A2S d.o.o. </t>
  </si>
  <si>
    <t>SI60995416</t>
  </si>
  <si>
    <t>Riko Ribnica d.o.o. Ribniška industrija kovinske opreme</t>
  </si>
  <si>
    <t>SI60435895</t>
  </si>
  <si>
    <t xml:space="preserve">Rema Tip Top d.o.o. Ljubljana </t>
  </si>
  <si>
    <t>SI60405732</t>
  </si>
  <si>
    <t xml:space="preserve">ALPRO, D.O.O. CELJE </t>
  </si>
  <si>
    <t>SI60382899</t>
  </si>
  <si>
    <t xml:space="preserve">Prislan Srečko s.p. </t>
  </si>
  <si>
    <t>SI60335831</t>
  </si>
  <si>
    <t xml:space="preserve">Interflash d.o.o.*****N.Š.8593 </t>
  </si>
  <si>
    <t>SI60111470</t>
  </si>
  <si>
    <t xml:space="preserve">ANET, D.O.O.n.š.3249 </t>
  </si>
  <si>
    <t>SI60012676</t>
  </si>
  <si>
    <t>Javor-Trgovina d.o.o. Ljubljana Trgovsko podjetje</t>
  </si>
  <si>
    <t>SI59882735</t>
  </si>
  <si>
    <t xml:space="preserve">Avtoprevozništvo Jože Novak s.p.***NŠ 19719 </t>
  </si>
  <si>
    <t>SI59607394</t>
  </si>
  <si>
    <t xml:space="preserve">Vode Maksimiljan s.p. </t>
  </si>
  <si>
    <t>SI59580704</t>
  </si>
  <si>
    <t>Tehnounion zastopstvo tujih firm, izvoz-uvoz, d.d. Ljubljana</t>
  </si>
  <si>
    <t>SI59511567</t>
  </si>
  <si>
    <t xml:space="preserve">SLO-CAR d.o.o. </t>
  </si>
  <si>
    <t>SI59431652</t>
  </si>
  <si>
    <t>Agrometal, Kmetijska mehanizacija d.o.o.</t>
  </si>
  <si>
    <t>SI59326506</t>
  </si>
  <si>
    <t>Interclass Cars Trgovina, servis in druge storitve d.o.o.</t>
  </si>
  <si>
    <t>SI59173769</t>
  </si>
  <si>
    <t xml:space="preserve">W-Est d.o.o., Ljubljana </t>
  </si>
  <si>
    <t>SI59138645</t>
  </si>
  <si>
    <t xml:space="preserve">MESSER SLOVENIJA D.O.O. </t>
  </si>
  <si>
    <t>SI58984771</t>
  </si>
  <si>
    <t xml:space="preserve">Livar d.d. </t>
  </si>
  <si>
    <t>SI58749802</t>
  </si>
  <si>
    <t xml:space="preserve">BT d.o.o. </t>
  </si>
  <si>
    <t>SI58716360</t>
  </si>
  <si>
    <t xml:space="preserve">ITG Avtohiša d.o.o. </t>
  </si>
  <si>
    <t>SI58673962</t>
  </si>
  <si>
    <t xml:space="preserve">Tušek Mirjam s.p. </t>
  </si>
  <si>
    <t>SI58441107</t>
  </si>
  <si>
    <t xml:space="preserve">DKŠD Svoboda Krmelj </t>
  </si>
  <si>
    <t>SI58279571</t>
  </si>
  <si>
    <t>Mestrans***N.Š.:15144 Stanislav Bunderšek s.p.</t>
  </si>
  <si>
    <t>SI58019987</t>
  </si>
  <si>
    <t xml:space="preserve">Sto-Servis d.o.o. </t>
  </si>
  <si>
    <t>SI57983879</t>
  </si>
  <si>
    <t>Alpetour-Bandag d.o.o. NEPLAČNIK!! Podjetje za obnavljanje avtoplaščev</t>
  </si>
  <si>
    <t>SI57950318</t>
  </si>
  <si>
    <t>Avtopralnica-Pneumatik center in gostinstvo Širnik Gvido s.p.</t>
  </si>
  <si>
    <t>SI57785341</t>
  </si>
  <si>
    <t xml:space="preserve">Avtobusni promet Murska Sobota d.d. </t>
  </si>
  <si>
    <t>SI57743487</t>
  </si>
  <si>
    <t xml:space="preserve">Avtoprevoz. Oblak Miran s.p. </t>
  </si>
  <si>
    <t>SI57705224</t>
  </si>
  <si>
    <t>Gostilna Šeligo Marjan Šeligo s.p.</t>
  </si>
  <si>
    <t>SI57603626</t>
  </si>
  <si>
    <t>WUERTH,TRGOVINA Z MONTAŽNO OPREMO, D.O.O.</t>
  </si>
  <si>
    <t>SI57583773</t>
  </si>
  <si>
    <t xml:space="preserve">IST d.o.o.Trebnje </t>
  </si>
  <si>
    <t>SI57536163</t>
  </si>
  <si>
    <t xml:space="preserve">OMV Slovenija d.o.o. </t>
  </si>
  <si>
    <t>SI57527954</t>
  </si>
  <si>
    <t xml:space="preserve">Blow d.o.o., Ljubljana </t>
  </si>
  <si>
    <t>SI57313172</t>
  </si>
  <si>
    <t>Vulkanizerstvo Kolar Zvonko Kolar s.p.</t>
  </si>
  <si>
    <t>SI57295883</t>
  </si>
  <si>
    <t xml:space="preserve">Jenko d.o.o. Škofja Loka </t>
  </si>
  <si>
    <t>SI56951442</t>
  </si>
  <si>
    <t xml:space="preserve">AMZS d.d. </t>
  </si>
  <si>
    <t>SI56925719</t>
  </si>
  <si>
    <t xml:space="preserve">R Kanal d.o.o. Ribnica </t>
  </si>
  <si>
    <t>SI56922159</t>
  </si>
  <si>
    <t xml:space="preserve">PRIGO, D.O.O., BREZOVICA </t>
  </si>
  <si>
    <t>SI56866801</t>
  </si>
  <si>
    <t xml:space="preserve">SLOVENIJALES TRGOVINA D.O.O. </t>
  </si>
  <si>
    <t>SI56775253</t>
  </si>
  <si>
    <t xml:space="preserve">Mercator - SVS, d.d. Ptuj </t>
  </si>
  <si>
    <t>SI56576587</t>
  </si>
  <si>
    <t xml:space="preserve">Veit Team d.o.o. </t>
  </si>
  <si>
    <t>SI56489242</t>
  </si>
  <si>
    <t>Arctis družba za predelavo plastičih mas d.o.o.</t>
  </si>
  <si>
    <t>SI56469012</t>
  </si>
  <si>
    <t xml:space="preserve">Študentski servis Ljubljana </t>
  </si>
  <si>
    <t>SI56467745</t>
  </si>
  <si>
    <t xml:space="preserve">Class I d.o.o. </t>
  </si>
  <si>
    <t>SI56405006</t>
  </si>
  <si>
    <t xml:space="preserve">Intereuropa d.d. </t>
  </si>
  <si>
    <t>SI55936890</t>
  </si>
  <si>
    <t>PIDI servis Boris Onuk s.p.</t>
  </si>
  <si>
    <t>SI55562973</t>
  </si>
  <si>
    <t>Darma d.o.o. Izobraževanje storitve</t>
  </si>
  <si>
    <t>SI55451047</t>
  </si>
  <si>
    <t xml:space="preserve">Fermi d.o.o., Radomlje </t>
  </si>
  <si>
    <t>SI54805465</t>
  </si>
  <si>
    <t xml:space="preserve">KONGO HOTEL&amp;CASINO D.D. </t>
  </si>
  <si>
    <t>SI54699134</t>
  </si>
  <si>
    <t>Benedičič Darko s.p. Vulkanizerstvo</t>
  </si>
  <si>
    <t>SI54667283</t>
  </si>
  <si>
    <t>Martina Sladič s.p. Ma-ja proizvodnja in trgovina</t>
  </si>
  <si>
    <t>SI54041163</t>
  </si>
  <si>
    <t xml:space="preserve">Motoring d.o.o. </t>
  </si>
  <si>
    <t>SI53998677</t>
  </si>
  <si>
    <t>Redek d.o.o. proizvodnja, trgovina, posredništvo in storitve Trebnje</t>
  </si>
  <si>
    <t>SI53992059</t>
  </si>
  <si>
    <t>AVTOKADIVEC Janez Kadivec s.p.</t>
  </si>
  <si>
    <t>SI53989821</t>
  </si>
  <si>
    <t xml:space="preserve">BAJC D.O.O. </t>
  </si>
  <si>
    <t>SI53891791</t>
  </si>
  <si>
    <t>Avto Markelj avtoservis in trgovina Sabina Markelj s.p.</t>
  </si>
  <si>
    <t>SI23876865</t>
  </si>
  <si>
    <t xml:space="preserve">Interstik d.o.o. </t>
  </si>
  <si>
    <t>SI53849639</t>
  </si>
  <si>
    <t xml:space="preserve">Ifrazim Veapi </t>
  </si>
  <si>
    <t>SI53708369</t>
  </si>
  <si>
    <t xml:space="preserve">Koblar Damijan s.p. </t>
  </si>
  <si>
    <t>SI53600614</t>
  </si>
  <si>
    <t xml:space="preserve">Pesrl Stanko s.p. </t>
  </si>
  <si>
    <t>SI53571843</t>
  </si>
  <si>
    <t>Avtoracing Mahkovic Mahkovic Sebastjan s.p.</t>
  </si>
  <si>
    <t>SI53037715</t>
  </si>
  <si>
    <t>Štravs Ivan s.p. Avtoprevozništvo</t>
  </si>
  <si>
    <t>SI52987914</t>
  </si>
  <si>
    <t xml:space="preserve">Amon d.o.o. </t>
  </si>
  <si>
    <t>SI52983463</t>
  </si>
  <si>
    <t xml:space="preserve">Proart Iztok Baronik s.p. </t>
  </si>
  <si>
    <t>SI52917991</t>
  </si>
  <si>
    <t>G-Alles, Trgovsko podjetje d.o.o.</t>
  </si>
  <si>
    <t>SI52869121</t>
  </si>
  <si>
    <t xml:space="preserve">L Tour d.o.o. </t>
  </si>
  <si>
    <t>SI72350032</t>
  </si>
  <si>
    <t xml:space="preserve">GOSTINSKE STORITVE, NINA VILFAN S.P. </t>
  </si>
  <si>
    <t>SI52717062</t>
  </si>
  <si>
    <t>General Parcel, Špedicija in logistika d.o.o.</t>
  </si>
  <si>
    <t>SI52663299</t>
  </si>
  <si>
    <t>GV Revije d.o.o. Založništvo časopisov in revij</t>
  </si>
  <si>
    <t>SI52566021</t>
  </si>
  <si>
    <t xml:space="preserve">Yurena d.o.o. </t>
  </si>
  <si>
    <t>SI52412199</t>
  </si>
  <si>
    <t>Kmetijski center Lah##### nova šifra 35503 Lah Majda s.p.</t>
  </si>
  <si>
    <t>SI52362469</t>
  </si>
  <si>
    <t>Vulkanizerstvo Hrvatič****N.Š. 19495 Stojan Hrvatič s.p.</t>
  </si>
  <si>
    <t>SI52025179</t>
  </si>
  <si>
    <t>Expres kemična čistilnica Gole Marjetka s.p.</t>
  </si>
  <si>
    <t>SI51976315</t>
  </si>
  <si>
    <t xml:space="preserve">GEMMAVITA d.o.o. </t>
  </si>
  <si>
    <t>SI51828740</t>
  </si>
  <si>
    <t xml:space="preserve">Man truck &amp; bus Slovenija d.o.o. </t>
  </si>
  <si>
    <t>SI51812428</t>
  </si>
  <si>
    <t xml:space="preserve">Bartec - varnost d.o.o. </t>
  </si>
  <si>
    <t>SI51759560</t>
  </si>
  <si>
    <t xml:space="preserve">HRAST SILVESTER POTOČNIK S.P.***N.Š.16257 </t>
  </si>
  <si>
    <t>SI51735857</t>
  </si>
  <si>
    <t>Ac-Interauto, Popravila in****N.Š.2217 servisiranje vozil, d.o.o.</t>
  </si>
  <si>
    <t>SI51483041</t>
  </si>
  <si>
    <t>AVTODELI REGNEMER, D.O.O. nova šifra 8607</t>
  </si>
  <si>
    <t>SI51367971</t>
  </si>
  <si>
    <t xml:space="preserve">BTC d.d. Ljubljana </t>
  </si>
  <si>
    <t>SI51205050</t>
  </si>
  <si>
    <t xml:space="preserve">A.T.S. Boris d.o.o. </t>
  </si>
  <si>
    <t>SI50910817</t>
  </si>
  <si>
    <t xml:space="preserve">Markon d.o.o. </t>
  </si>
  <si>
    <t>SI50680625</t>
  </si>
  <si>
    <t xml:space="preserve">Kmag d.o.o. </t>
  </si>
  <si>
    <t>SI50590049</t>
  </si>
  <si>
    <t xml:space="preserve">Hydrovod d.o.o. </t>
  </si>
  <si>
    <t>SI50537776</t>
  </si>
  <si>
    <t xml:space="preserve">KARTONAŽA ŠTIH Bojan s.p. ***n.š.6597 </t>
  </si>
  <si>
    <t>SI50510525</t>
  </si>
  <si>
    <t xml:space="preserve">Maning d.o.o. </t>
  </si>
  <si>
    <t>SI50418670</t>
  </si>
  <si>
    <t xml:space="preserve">Transport Goričar Egon s.p. </t>
  </si>
  <si>
    <t>SI50342967</t>
  </si>
  <si>
    <t xml:space="preserve">Gvido napisi d.o.o. </t>
  </si>
  <si>
    <t>SI50175017</t>
  </si>
  <si>
    <t xml:space="preserve">Kompas Novo mesto Turistično podjetje d.o.o. </t>
  </si>
  <si>
    <t>SI50032534</t>
  </si>
  <si>
    <t xml:space="preserve">Luminus d.o.o. Novo mesto </t>
  </si>
  <si>
    <t>50020897</t>
  </si>
  <si>
    <t>Avto Stop Anton Sedlar s.p.</t>
  </si>
  <si>
    <t>SI49977725</t>
  </si>
  <si>
    <t xml:space="preserve">Elektro Ljubljana d.d. </t>
  </si>
  <si>
    <t>SI49820281</t>
  </si>
  <si>
    <t>Kotar transport#  nš 1791 Vladimir Kotar s.p.</t>
  </si>
  <si>
    <t>SI49738054</t>
  </si>
  <si>
    <t>Vulkanizerstvo Plevčak Zvonko Plevčak s.p.</t>
  </si>
  <si>
    <t>SI49672584</t>
  </si>
  <si>
    <t>Avtoservis, vleka Marjan Klemenčič  s.p.</t>
  </si>
  <si>
    <t>SI49659421</t>
  </si>
  <si>
    <t xml:space="preserve">Tela telekomunikacije Jeraj </t>
  </si>
  <si>
    <t>SI49603663</t>
  </si>
  <si>
    <t xml:space="preserve">Stubelj d.o.o. </t>
  </si>
  <si>
    <t>SI49550926</t>
  </si>
  <si>
    <t xml:space="preserve">Bela svetloba d.o.o. </t>
  </si>
  <si>
    <t>SI49438336</t>
  </si>
  <si>
    <t xml:space="preserve">AVTOSTORITVE ZAJEC d.o.o. </t>
  </si>
  <si>
    <t>SI49290487</t>
  </si>
  <si>
    <t xml:space="preserve">Malgaj trgovsko-servisno podjetje d.o.o. </t>
  </si>
  <si>
    <t>SI49243896</t>
  </si>
  <si>
    <t xml:space="preserve">Kmetijska zadruga Laško z.o.o. </t>
  </si>
  <si>
    <t>SI48949795</t>
  </si>
  <si>
    <t xml:space="preserve">ATS Čibašek d.o.o. </t>
  </si>
  <si>
    <t>SI48880086</t>
  </si>
  <si>
    <t xml:space="preserve">Isotrade Jereb k.d. </t>
  </si>
  <si>
    <t>SI48663263</t>
  </si>
  <si>
    <t xml:space="preserve">Rova International d.o.o. </t>
  </si>
  <si>
    <t>SI48612880</t>
  </si>
  <si>
    <t xml:space="preserve">Summit Avto d.o.o. </t>
  </si>
  <si>
    <t>SI48546445</t>
  </si>
  <si>
    <t xml:space="preserve">Maxim Sevnica trgovina in gostinstvo d.o.o. </t>
  </si>
  <si>
    <t>SI48235709</t>
  </si>
  <si>
    <t xml:space="preserve">Vinoteka Simon Bradeško s.p. </t>
  </si>
  <si>
    <t>SI48041980</t>
  </si>
  <si>
    <t xml:space="preserve">Schenker d.o.o. </t>
  </si>
  <si>
    <t>SI47824603</t>
  </si>
  <si>
    <t xml:space="preserve">Uunivez d.o.o. </t>
  </si>
  <si>
    <t>SI47730811</t>
  </si>
  <si>
    <t xml:space="preserve">Carinska uprava RS </t>
  </si>
  <si>
    <t>SI47719907</t>
  </si>
  <si>
    <t xml:space="preserve">RB Resman Boris s.p. </t>
  </si>
  <si>
    <t>SI47485787</t>
  </si>
  <si>
    <t>Proj Matevž international Transport, d.o.o.# glej šifro 12727</t>
  </si>
  <si>
    <t>SI47427191</t>
  </si>
  <si>
    <t>Vulkanizerstvo, popravila motornih vozil Boštjan Vertačnik s.p.</t>
  </si>
  <si>
    <t>SI47417927</t>
  </si>
  <si>
    <t xml:space="preserve">Centralne kurjave Grabnar Janez </t>
  </si>
  <si>
    <t>SI47336960</t>
  </si>
  <si>
    <t xml:space="preserve">Novoles lesna industrija Straža d.d. </t>
  </si>
  <si>
    <t>SI47321296</t>
  </si>
  <si>
    <t xml:space="preserve">Makoma d.o.o. </t>
  </si>
  <si>
    <t>SI47263261</t>
  </si>
  <si>
    <t xml:space="preserve">Dnevnik ČP d.d. Ljubljana </t>
  </si>
  <si>
    <t>SI47083646</t>
  </si>
  <si>
    <t xml:space="preserve">Florjančič Herman s.p. </t>
  </si>
  <si>
    <t>SI46982981</t>
  </si>
  <si>
    <t xml:space="preserve">Met&amp;Met d.o.o. </t>
  </si>
  <si>
    <t>SI46943811</t>
  </si>
  <si>
    <t xml:space="preserve">Mizarstvo Miklič Bojan s.p. </t>
  </si>
  <si>
    <t>SI46695966</t>
  </si>
  <si>
    <t xml:space="preserve">EUROTEK TREBNJE, d.o.o. </t>
  </si>
  <si>
    <t>SI46473220</t>
  </si>
  <si>
    <t xml:space="preserve">Dvornik Matjaž s.p. </t>
  </si>
  <si>
    <t>SI46190074</t>
  </si>
  <si>
    <t xml:space="preserve">Gama center d.o.o.  N.Š.: 333 </t>
  </si>
  <si>
    <t>SI46123016</t>
  </si>
  <si>
    <t>Studio Markelj Markelj Franc s.p.</t>
  </si>
  <si>
    <t>SI46035737</t>
  </si>
  <si>
    <t xml:space="preserve">A1-REMONT KRANJ INVESTICIJSKO UPRAVLJANJE, D.O.O. </t>
  </si>
  <si>
    <t>SI46019979</t>
  </si>
  <si>
    <t>Vulkanizerstvo Vovk Boštjan Vovk s.p.</t>
  </si>
  <si>
    <t>SI45958670</t>
  </si>
  <si>
    <t xml:space="preserve">A1, d.d. </t>
  </si>
  <si>
    <t>SI48901580</t>
  </si>
  <si>
    <t>AC MAKOTER D.O.O. dostava: Prešernova ulica 25</t>
  </si>
  <si>
    <t>SI45884595</t>
  </si>
  <si>
    <t xml:space="preserve">Poslovni sistem Mercator, d.d., Ljubljana </t>
  </si>
  <si>
    <t>SI45833176</t>
  </si>
  <si>
    <t xml:space="preserve">Avto-Hit Novo mesto, d.o.o. </t>
  </si>
  <si>
    <t>SI45589682</t>
  </si>
  <si>
    <t xml:space="preserve">PNEUHAGE d.o.o. </t>
  </si>
  <si>
    <t>SI45573735</t>
  </si>
  <si>
    <t xml:space="preserve">Chemo d.d. Ljubljana </t>
  </si>
  <si>
    <t>SI45135339</t>
  </si>
  <si>
    <t>Kovaštvo Vesel Milan Vesel s.p.</t>
  </si>
  <si>
    <t>SI45112240</t>
  </si>
  <si>
    <t>Artinian, Podjetje za trgovino, nženirinig in turizem, d.o.o.</t>
  </si>
  <si>
    <t>SI45022194</t>
  </si>
  <si>
    <t>Betonal proizvodnja, trgovina, zunanjetrgovinski promet, d.o.o. Trebnje</t>
  </si>
  <si>
    <t>SI45022191</t>
  </si>
  <si>
    <t xml:space="preserve">Betonal d.o.o. Trebnje****N.Š.960 </t>
  </si>
  <si>
    <t>SI44967675</t>
  </si>
  <si>
    <t xml:space="preserve">Fides podjetje za trgovino in posredništvo d.o.o. </t>
  </si>
  <si>
    <t>SI44946490</t>
  </si>
  <si>
    <t>Klasje trgovina in storitve Kranj, d.o.o.</t>
  </si>
  <si>
    <t>SI44900309</t>
  </si>
  <si>
    <t>Vodovodno in strojno inštalaterstvo Karol Zagorc s.p.</t>
  </si>
  <si>
    <t>SI44875843</t>
  </si>
  <si>
    <t>Alma Trade Alma Šeruga s.p.</t>
  </si>
  <si>
    <t>SI44500246</t>
  </si>
  <si>
    <t xml:space="preserve">Miks Kovinarstvo d.o.o. </t>
  </si>
  <si>
    <t>SI44460325</t>
  </si>
  <si>
    <t xml:space="preserve">Robert Bosch d.o.o. </t>
  </si>
  <si>
    <t>SI44445032</t>
  </si>
  <si>
    <t xml:space="preserve">Prevozi Grobelšek Janko s.p. </t>
  </si>
  <si>
    <t>SI44405944</t>
  </si>
  <si>
    <t>AVTO KNEZ ing. CIRIL KNEZ S.P.</t>
  </si>
  <si>
    <t>SI44319703</t>
  </si>
  <si>
    <t xml:space="preserve">Teniški klub Grosuplje </t>
  </si>
  <si>
    <t>SI44188145</t>
  </si>
  <si>
    <t xml:space="preserve">KZ Krka z.o.o. </t>
  </si>
  <si>
    <t>SI44097204</t>
  </si>
  <si>
    <t>Študent Študentski servis Študent d.o.o.</t>
  </si>
  <si>
    <t>SI43884415</t>
  </si>
  <si>
    <t xml:space="preserve">CMC System, Lesce, d.o.o. </t>
  </si>
  <si>
    <t>SI43860486</t>
  </si>
  <si>
    <t>Cizerl d.o.o. Trgovina, storitve in gostinstvo</t>
  </si>
  <si>
    <t>SI43723233</t>
  </si>
  <si>
    <t xml:space="preserve">VITOX HOČEVAR d.o.o. </t>
  </si>
  <si>
    <t>SI43612300</t>
  </si>
  <si>
    <t xml:space="preserve">Avtocenter Andrej Rupar s.p. </t>
  </si>
  <si>
    <t>SI43557899</t>
  </si>
  <si>
    <t xml:space="preserve">EKOGRADNJA d.o.o. gradbeništvo </t>
  </si>
  <si>
    <t>SI43556582</t>
  </si>
  <si>
    <t>SS Metal d.o.o. Proizvodnja, trgovina in prevoz</t>
  </si>
  <si>
    <t>SI43552161</t>
  </si>
  <si>
    <t>Avtoservis in vulkanizerstvo Andrej Kunčič s.p.</t>
  </si>
  <si>
    <t>SI43474489</t>
  </si>
  <si>
    <t>Griping proizvodnja, posredništvo in trgovina d.o.o.</t>
  </si>
  <si>
    <t>SI43427987</t>
  </si>
  <si>
    <t xml:space="preserve">Albraco d.o.o., Ljubljana </t>
  </si>
  <si>
    <t>SI43420923</t>
  </si>
  <si>
    <t>Servis gasilnih aparatov Markovič Janez</t>
  </si>
  <si>
    <t>SI43351395</t>
  </si>
  <si>
    <t>Avtodelavnica Evstahij Mesojedec</t>
  </si>
  <si>
    <t xml:space="preserve">Avtoelektrika Vera Redek******n.š.1558 </t>
  </si>
  <si>
    <t>SI43304699</t>
  </si>
  <si>
    <t xml:space="preserve">Pivovarna Union****n.š. 4799 </t>
  </si>
  <si>
    <t>SI43292224</t>
  </si>
  <si>
    <t xml:space="preserve">Avtohiša Real, d.o.o. </t>
  </si>
  <si>
    <t>SI43193692</t>
  </si>
  <si>
    <t xml:space="preserve">Pip d.o.o. Trebnje </t>
  </si>
  <si>
    <t>SI43068901</t>
  </si>
  <si>
    <t xml:space="preserve">FD avtodeli, d.o.o. Ljubljana </t>
  </si>
  <si>
    <t>SI42884314</t>
  </si>
  <si>
    <t xml:space="preserve">Transglob Ljubljana </t>
  </si>
  <si>
    <t>SI42803225</t>
  </si>
  <si>
    <t>Arba Plus Proizvodnja, trgovina in storitve, d.o.o.</t>
  </si>
  <si>
    <t>SI42714885</t>
  </si>
  <si>
    <t xml:space="preserve">Avtoservis Lasbaher s.p. </t>
  </si>
  <si>
    <t>SI42564212</t>
  </si>
  <si>
    <t>Tika -****N.Š. 7295 Kastelic Alojzij s.p.</t>
  </si>
  <si>
    <t>SI42545005</t>
  </si>
  <si>
    <t xml:space="preserve">Prebil d.o.o. Ljubljana </t>
  </si>
  <si>
    <t>SI42507391</t>
  </si>
  <si>
    <t xml:space="preserve">ASP d.o.o. </t>
  </si>
  <si>
    <t>SI42485312</t>
  </si>
  <si>
    <t xml:space="preserve">Koprivc Vinko s.p. </t>
  </si>
  <si>
    <t>SI42032008</t>
  </si>
  <si>
    <t xml:space="preserve">Avtoprevoz. Anton Kek s.p. </t>
  </si>
  <si>
    <t>SI41934288</t>
  </si>
  <si>
    <t xml:space="preserve">Brcar Peter s.p. </t>
  </si>
  <si>
    <t>SI41899369</t>
  </si>
  <si>
    <t xml:space="preserve">Alpos Oprema trgovin, d.o.o. </t>
  </si>
  <si>
    <t>SI41882156</t>
  </si>
  <si>
    <t xml:space="preserve">Avto klub, Pongračič Ervin s.p. </t>
  </si>
  <si>
    <t>SI41698070</t>
  </si>
  <si>
    <t xml:space="preserve">Mikec Jože </t>
  </si>
  <si>
    <t>SI41618424</t>
  </si>
  <si>
    <t xml:space="preserve">Set trgovina d.o.o. </t>
  </si>
  <si>
    <t>SI41382676</t>
  </si>
  <si>
    <t>Gostišče Taverna Marjan Novak s.p.</t>
  </si>
  <si>
    <t>SI40908224</t>
  </si>
  <si>
    <t xml:space="preserve">Eko-Les d.o.o. </t>
  </si>
  <si>
    <t>SI40766560</t>
  </si>
  <si>
    <t xml:space="preserve">Eurotrade Commerce d.o.o. </t>
  </si>
  <si>
    <t>SI40625940</t>
  </si>
  <si>
    <t>Pneus 4x4 d.o.o. dostava: Žnidarčičeva 25, Šempeter</t>
  </si>
  <si>
    <t>SI40505456</t>
  </si>
  <si>
    <t>VULKANIZERSTVO S.P., KRIŽNIK BLAŽ,</t>
  </si>
  <si>
    <t>SI40502368</t>
  </si>
  <si>
    <t xml:space="preserve">SKB banka d.d. Ljubljana </t>
  </si>
  <si>
    <t>SI40370879</t>
  </si>
  <si>
    <t xml:space="preserve">O.T.I. Rossi transport in storitve d.o.o. </t>
  </si>
  <si>
    <t>SI40291065</t>
  </si>
  <si>
    <t>GOM-TRANS DRUŽBA ZA PROIZVODNJO IN TRGOVINO D.O.O.</t>
  </si>
  <si>
    <t>SI40186431</t>
  </si>
  <si>
    <t xml:space="preserve">Klemenčič Drago trgovina in storitve d.o.o. </t>
  </si>
  <si>
    <t>SI40133745</t>
  </si>
  <si>
    <t xml:space="preserve">REKON d.o.o. </t>
  </si>
  <si>
    <t>SI40041778</t>
  </si>
  <si>
    <t>Motorček bar in vulkanizerstvo Ignac Trunkelj s.p.</t>
  </si>
  <si>
    <t>SI39778258</t>
  </si>
  <si>
    <t xml:space="preserve">I.G.E. d.o.o. </t>
  </si>
  <si>
    <t>SI59688564</t>
  </si>
  <si>
    <t xml:space="preserve">AGRI&amp;MAR, posredništvo pri prodaji strojev, d.o.o. </t>
  </si>
  <si>
    <t>SI39110168</t>
  </si>
  <si>
    <t xml:space="preserve">Črešnik d.o.o. </t>
  </si>
  <si>
    <t>SI39014231</t>
  </si>
  <si>
    <t xml:space="preserve">Najk d.o.o. Kočevje </t>
  </si>
  <si>
    <t>SI38661560</t>
  </si>
  <si>
    <t xml:space="preserve">Avto FM d.o.o. </t>
  </si>
  <si>
    <t>SI38642298</t>
  </si>
  <si>
    <t xml:space="preserve">Gradnja d.o.o. </t>
  </si>
  <si>
    <t>SI38526565</t>
  </si>
  <si>
    <t xml:space="preserve">GOZDARSTVO GRČA D.O.O., KOČEVJE </t>
  </si>
  <si>
    <t>SI38359057</t>
  </si>
  <si>
    <t xml:space="preserve">Gimpex d.o.o. </t>
  </si>
  <si>
    <t>SI38329522</t>
  </si>
  <si>
    <t xml:space="preserve">MAHLE ELECTRIC DRIVES SLOVENIJA D.O.O. </t>
  </si>
  <si>
    <t>SI37932357</t>
  </si>
  <si>
    <t xml:space="preserve">Celjski oglasnik Branko Gaber </t>
  </si>
  <si>
    <t>SI37831992</t>
  </si>
  <si>
    <t xml:space="preserve">Aero d.d. </t>
  </si>
  <si>
    <t>SI37622455</t>
  </si>
  <si>
    <t>GOSTILNA KOLENC Roman Muhvič s.p.</t>
  </si>
  <si>
    <t>SI37420038</t>
  </si>
  <si>
    <t xml:space="preserve">Agromarket d.o.o. Maribor </t>
  </si>
  <si>
    <t>SI37360264</t>
  </si>
  <si>
    <t xml:space="preserve">Baumax d.o.o. </t>
  </si>
  <si>
    <t>SI37254707</t>
  </si>
  <si>
    <t xml:space="preserve">Euro Jenko d.o.o. </t>
  </si>
  <si>
    <t>SI37037692</t>
  </si>
  <si>
    <t xml:space="preserve">Agencija republike Slovenije </t>
  </si>
  <si>
    <t>SI36759490</t>
  </si>
  <si>
    <t xml:space="preserve">Autoengineering d.o.o. </t>
  </si>
  <si>
    <t>SI36515337</t>
  </si>
  <si>
    <t xml:space="preserve">Corporating d.o.o. </t>
  </si>
  <si>
    <t>SI36425605</t>
  </si>
  <si>
    <t>Valtex &amp; Co d.o.o. Trgovina in zastopstva</t>
  </si>
  <si>
    <t>SI36414077</t>
  </si>
  <si>
    <t xml:space="preserve">Tesarstvo-Krovstvo Anton Bajc s.p.#nova šifra 16726 </t>
  </si>
  <si>
    <t>SI36296996</t>
  </si>
  <si>
    <t xml:space="preserve">Tag Trans d.o.o. </t>
  </si>
  <si>
    <t>SI36051152</t>
  </si>
  <si>
    <t xml:space="preserve">Avtotrade, d.o.o., Vrhnika </t>
  </si>
  <si>
    <t>SI36007676</t>
  </si>
  <si>
    <t xml:space="preserve">Servis in prodaja vozil Mlakar Mirko s.p.# glej šifro 21066 </t>
  </si>
  <si>
    <t>SI35928573</t>
  </si>
  <si>
    <t>Kmetijska trgovina Cerjak - Cerjak Brod Polona, s.p.</t>
  </si>
  <si>
    <t>SI35838370</t>
  </si>
  <si>
    <t xml:space="preserve">Kmečka zadruga Krško z.o.o. </t>
  </si>
  <si>
    <t>SI35781998</t>
  </si>
  <si>
    <t>Lončarstvo-Keramika Kržan Alojz s.p.</t>
  </si>
  <si>
    <t>SI35681837</t>
  </si>
  <si>
    <t>Hribar Franc s.p. Ust Trebnje</t>
  </si>
  <si>
    <t>SI35593881</t>
  </si>
  <si>
    <t xml:space="preserve">Kartonal Novo mesto, d.o.o. </t>
  </si>
  <si>
    <t>SI35396504</t>
  </si>
  <si>
    <t>SAVA AVTO D.O.O., SEVNICA</t>
  </si>
  <si>
    <t>SI35344580</t>
  </si>
  <si>
    <t xml:space="preserve">CGP - Visoke grandnje d.o.o. </t>
  </si>
  <si>
    <t>SI35232412</t>
  </si>
  <si>
    <t>Rade d.o.o.***n.š.8280 Trgovina in zastopanje</t>
  </si>
  <si>
    <t>SI35197323</t>
  </si>
  <si>
    <t xml:space="preserve">Jekloprom d.o.o. </t>
  </si>
  <si>
    <t>SI35132345</t>
  </si>
  <si>
    <t xml:space="preserve">C.J.I. d.d. </t>
  </si>
  <si>
    <t>SI35014903</t>
  </si>
  <si>
    <t xml:space="preserve">Avto Moto društvo Šentvid </t>
  </si>
  <si>
    <t>SI34998853</t>
  </si>
  <si>
    <t>Tekos proizvodno in prodajno podjetje, Metlika d.o.o.,</t>
  </si>
  <si>
    <t>SI31854494</t>
  </si>
  <si>
    <t xml:space="preserve">FLAMUS NATAŠA Ž.ERJAVEC S.P. </t>
  </si>
  <si>
    <t>SI34939067</t>
  </si>
  <si>
    <t xml:space="preserve">Alpos d.d. </t>
  </si>
  <si>
    <t>SI34910832</t>
  </si>
  <si>
    <t>KOŠ, proizvodno trgovsko podjetje Trebnje, d.o.o.</t>
  </si>
  <si>
    <t>SI34695257</t>
  </si>
  <si>
    <t>D.B. Comp d.o.o. KOLARJEVA 47</t>
  </si>
  <si>
    <t>SI34444947</t>
  </si>
  <si>
    <t xml:space="preserve">Soldat d.o.o. </t>
  </si>
  <si>
    <t>SI34372997</t>
  </si>
  <si>
    <t>Vulkanizerstvo Bukovec****n.š.6501 Janja Bukovec s.p.</t>
  </si>
  <si>
    <t>SI34351868</t>
  </si>
  <si>
    <t xml:space="preserve">Mizarstvo Fajfar d.o.o. </t>
  </si>
  <si>
    <t>SI34342869</t>
  </si>
  <si>
    <t xml:space="preserve">Kop Longar d.o.o. </t>
  </si>
  <si>
    <t>SI34309608</t>
  </si>
  <si>
    <t xml:space="preserve">Kemikal d.o.o. </t>
  </si>
  <si>
    <t>SI34249532</t>
  </si>
  <si>
    <t xml:space="preserve">Gostišče Hribar Ignac s.p. </t>
  </si>
  <si>
    <t>SI34226877</t>
  </si>
  <si>
    <t xml:space="preserve">TRGOAVTO KOPER d.d. </t>
  </si>
  <si>
    <t>SI34065016</t>
  </si>
  <si>
    <t xml:space="preserve">Gozdno gospodarstvo Bled d.o.o. </t>
  </si>
  <si>
    <t>SI34058117</t>
  </si>
  <si>
    <t xml:space="preserve">EUROTON, D.O.O. </t>
  </si>
  <si>
    <t>SI33926280</t>
  </si>
  <si>
    <t xml:space="preserve">Malnar, storitve in trgovina d.o.o. Kočevje </t>
  </si>
  <si>
    <t>SI33829071</t>
  </si>
  <si>
    <t xml:space="preserve">Stolarna d.d. </t>
  </si>
  <si>
    <t>SI33767114</t>
  </si>
  <si>
    <t xml:space="preserve">Megamobil d.o.o. Ljubljana </t>
  </si>
  <si>
    <t>SI33680175</t>
  </si>
  <si>
    <t xml:space="preserve">Berus Boštjan s.p. </t>
  </si>
  <si>
    <t>SI33634386</t>
  </si>
  <si>
    <t xml:space="preserve">Domačija - Peternel Ivanka s.p.****N.Š.35467 </t>
  </si>
  <si>
    <t>SI33613346</t>
  </si>
  <si>
    <t xml:space="preserve">Vita Trebnje d.o.o. </t>
  </si>
  <si>
    <t>SI33595569</t>
  </si>
  <si>
    <t xml:space="preserve">OGV d.o.o. Ljubljana-Pe Kočevje </t>
  </si>
  <si>
    <t>SI33566020</t>
  </si>
  <si>
    <t xml:space="preserve">Kard d.o.o. </t>
  </si>
  <si>
    <t>SI33484155</t>
  </si>
  <si>
    <t xml:space="preserve">Bluebay d.o.o. </t>
  </si>
  <si>
    <t>SI33459436</t>
  </si>
  <si>
    <t xml:space="preserve">Stik d.o.o. </t>
  </si>
  <si>
    <t>SI33266492</t>
  </si>
  <si>
    <t xml:space="preserve">Terna študentski servis </t>
  </si>
  <si>
    <t>SI33239517</t>
  </si>
  <si>
    <t xml:space="preserve">Se-Ma trgovina, storitve in proizvodnja d.o.o. </t>
  </si>
  <si>
    <t>SI33012784</t>
  </si>
  <si>
    <t xml:space="preserve">Metalika Trade d.o.o. </t>
  </si>
  <si>
    <t>SI32946481</t>
  </si>
  <si>
    <t>"Alpo", storitveno in trgovinsko podjetje, d.o.o.</t>
  </si>
  <si>
    <t>si32623887</t>
  </si>
  <si>
    <t xml:space="preserve">Bureau Veritas, d.o.o. </t>
  </si>
  <si>
    <t>SI32545932</t>
  </si>
  <si>
    <t xml:space="preserve">BPH d.o.o. Ljubljana </t>
  </si>
  <si>
    <t>SI32467427</t>
  </si>
  <si>
    <t>Transport in vzdrževanje****N.Š.: 53586 Branko Uhan s.p.</t>
  </si>
  <si>
    <t>SI32412711</t>
  </si>
  <si>
    <t xml:space="preserve">Pernad d.o.o. </t>
  </si>
  <si>
    <t>SI32278403</t>
  </si>
  <si>
    <t>Sit-Gojzdnik servis, izdelovanje, trgovina Danilo Gojzdnik s.p.</t>
  </si>
  <si>
    <t>SI32185782</t>
  </si>
  <si>
    <t xml:space="preserve">CIK Trebnje </t>
  </si>
  <si>
    <t>SI32151489</t>
  </si>
  <si>
    <t xml:space="preserve">Prit d.o.o. </t>
  </si>
  <si>
    <t>SI32135602</t>
  </si>
  <si>
    <t xml:space="preserve">Avto Moto društvo Trebnje </t>
  </si>
  <si>
    <t>SI32118171</t>
  </si>
  <si>
    <t>Avtomaterial Slapy****N.Š.21190 Anton Slapšak s.p.</t>
  </si>
  <si>
    <t>SI31782345</t>
  </si>
  <si>
    <t>Ilirija, Razvoj, proizvodnja in trženje kozmetičnih izdelkov, d.d.</t>
  </si>
  <si>
    <t>SI31727077</t>
  </si>
  <si>
    <t xml:space="preserve">ARRIVA d.o.o. </t>
  </si>
  <si>
    <t>SI31597327</t>
  </si>
  <si>
    <t>ALEKSANDER SVETELJ, trgovina, prevozi in storitve, d.o.o.</t>
  </si>
  <si>
    <t>SI31581471</t>
  </si>
  <si>
    <t xml:space="preserve">Dolenjski list d.o.o. </t>
  </si>
  <si>
    <t>SI31328997</t>
  </si>
  <si>
    <t xml:space="preserve">Avto Trebnje d.o.o. </t>
  </si>
  <si>
    <t>SI31172091</t>
  </si>
  <si>
    <t xml:space="preserve">Atlantis d.o.o. </t>
  </si>
  <si>
    <t>SI31171079</t>
  </si>
  <si>
    <t xml:space="preserve">AUTOIMPORT D.O.O. </t>
  </si>
  <si>
    <t>SI31130348</t>
  </si>
  <si>
    <t xml:space="preserve">RIKO EKOS d.o.o. </t>
  </si>
  <si>
    <t>SI30931100</t>
  </si>
  <si>
    <t>Avtoprevozništvo RS Slak Mira s.p.</t>
  </si>
  <si>
    <t>SI30904323</t>
  </si>
  <si>
    <t xml:space="preserve">Čeplak vulkanizerstvo d.o.o. </t>
  </si>
  <si>
    <t>SI30826357</t>
  </si>
  <si>
    <t xml:space="preserve">MATSPORT D.O.O. </t>
  </si>
  <si>
    <t>SI30776937</t>
  </si>
  <si>
    <t xml:space="preserve">Repro Ljubljana, d.o.o. </t>
  </si>
  <si>
    <t>SI30689040</t>
  </si>
  <si>
    <t xml:space="preserve">Anza d.o.o. </t>
  </si>
  <si>
    <t>SI80941427</t>
  </si>
  <si>
    <t xml:space="preserve">ELKOTEX D.O.O. </t>
  </si>
  <si>
    <t>SI30278961</t>
  </si>
  <si>
    <t>Avtoprevozništvo Rakun Rakun Stanislav s.p.</t>
  </si>
  <si>
    <t>SI30256844</t>
  </si>
  <si>
    <t>Novi medij Jasna Šinkovec s.p.</t>
  </si>
  <si>
    <t>SI30194920</t>
  </si>
  <si>
    <t xml:space="preserve">IR IMAGE d.o.o. </t>
  </si>
  <si>
    <t>SI72717483</t>
  </si>
  <si>
    <t xml:space="preserve">Avtohiša Randelj d.o.o </t>
  </si>
  <si>
    <t>SI29865174</t>
  </si>
  <si>
    <t xml:space="preserve">RTV Slovenija </t>
  </si>
  <si>
    <t>SI29840562</t>
  </si>
  <si>
    <t>Avtoprevozništvo Višček Tomaž Tomaž Višček s.p.</t>
  </si>
  <si>
    <t>SI29801052</t>
  </si>
  <si>
    <t xml:space="preserve">Amos Lužar Tina s.p. </t>
  </si>
  <si>
    <t>SI29757444</t>
  </si>
  <si>
    <t xml:space="preserve">Avtostil d.o.o. trgovina </t>
  </si>
  <si>
    <t>SI29714770</t>
  </si>
  <si>
    <t>TMR trgovina in servis Tojnko Miran s.p.</t>
  </si>
  <si>
    <t>SI29542782</t>
  </si>
  <si>
    <t xml:space="preserve">PSC Stepan d.o.o. </t>
  </si>
  <si>
    <t>SI29542472</t>
  </si>
  <si>
    <t xml:space="preserve">Transport in TGM Urbič Ivan s.p. </t>
  </si>
  <si>
    <t>SI29225167</t>
  </si>
  <si>
    <t xml:space="preserve">HUPPENKOTHEN D.O.O. </t>
  </si>
  <si>
    <t>SI29220769</t>
  </si>
  <si>
    <t>Tremex Kafol trgovina, turizem, gostinstvo, Trebnje d.o.o.</t>
  </si>
  <si>
    <t>SI29106303</t>
  </si>
  <si>
    <t>Prodajni center kmečki stroji trgovina in storitve d.o.o.</t>
  </si>
  <si>
    <t>SI29075696</t>
  </si>
  <si>
    <t xml:space="preserve">Štajerski Avto Dom, d.o.o. </t>
  </si>
  <si>
    <t>SI29066999</t>
  </si>
  <si>
    <t xml:space="preserve">AS Domžale - Alu d.o.o. </t>
  </si>
  <si>
    <t>SI28935381</t>
  </si>
  <si>
    <t xml:space="preserve">Izkopi-Prevozi Andrej Medved s.p. </t>
  </si>
  <si>
    <t>SI28877314</t>
  </si>
  <si>
    <t>Protect servis Gaberšek****N.Š. 19324(d.o.o.) Gaberšek Milan s.p.</t>
  </si>
  <si>
    <t>SI28726898</t>
  </si>
  <si>
    <t xml:space="preserve">Jožica Novak Krajšek s.p. </t>
  </si>
  <si>
    <t>SI48713180</t>
  </si>
  <si>
    <t xml:space="preserve">MPI d.o.o. </t>
  </si>
  <si>
    <t>SI28619234</t>
  </si>
  <si>
    <t xml:space="preserve">Tuning d.o.o. </t>
  </si>
  <si>
    <t>SI28448111</t>
  </si>
  <si>
    <t xml:space="preserve">CGP, d.d. </t>
  </si>
  <si>
    <t>SI28038339</t>
  </si>
  <si>
    <t>ADRIACOMMERCE, FINANCIRANJE, USTANAVLJANJE IN UPRAVLJANJE PODJETIJ D.D.</t>
  </si>
  <si>
    <t>SI27988414</t>
  </si>
  <si>
    <t>Avtoservis Vultes Aleš Brne s.p.</t>
  </si>
  <si>
    <t>SI27977005</t>
  </si>
  <si>
    <t xml:space="preserve">Obrtna zadruga UNITEHNA z.o.o. </t>
  </si>
  <si>
    <t>SI27868184</t>
  </si>
  <si>
    <t>Avto Vuga - Darko Vuga s.p.</t>
  </si>
  <si>
    <t>SI27842045</t>
  </si>
  <si>
    <t>Dele d.o.o. dostava: Ormoška 30, Ptuj</t>
  </si>
  <si>
    <t>SI27782204</t>
  </si>
  <si>
    <t xml:space="preserve">Vimont d.o.o., Grosuplje </t>
  </si>
  <si>
    <t>SI27690253</t>
  </si>
  <si>
    <t xml:space="preserve">Inter Marketing d.o.o. </t>
  </si>
  <si>
    <t>SI27562280</t>
  </si>
  <si>
    <t xml:space="preserve">Moto klub Dolenjček </t>
  </si>
  <si>
    <t>SI31611036</t>
  </si>
  <si>
    <t>STAVBNO KLEPARSTVO ANDREJ ZUPANCIC S.P.</t>
  </si>
  <si>
    <t>SI27465284</t>
  </si>
  <si>
    <t xml:space="preserve">Mehanoservis Trebnje d.o.o. </t>
  </si>
  <si>
    <t>SI27442713</t>
  </si>
  <si>
    <t>JPS Pnevmatic Trade - v stečaju??? Plevčak Jurij s.p.****N.Š.24986</t>
  </si>
  <si>
    <t>SI27380360</t>
  </si>
  <si>
    <t xml:space="preserve">S-PRINT Samo KOLIČ s.p. </t>
  </si>
  <si>
    <t>SI27272982</t>
  </si>
  <si>
    <t xml:space="preserve">Kmetijska zadruga Šmarje z.o.o. </t>
  </si>
  <si>
    <t>SI27086461</t>
  </si>
  <si>
    <t xml:space="preserve">BISNODE, D.O.O. </t>
  </si>
  <si>
    <t>SI26792605</t>
  </si>
  <si>
    <t xml:space="preserve">Ro+So d.o.o. </t>
  </si>
  <si>
    <t>SI26772817</t>
  </si>
  <si>
    <t xml:space="preserve">Cetix d.o.o. </t>
  </si>
  <si>
    <t>SI26650681</t>
  </si>
  <si>
    <t xml:space="preserve">Prima filtri d.o.o. </t>
  </si>
  <si>
    <t>SI26649896</t>
  </si>
  <si>
    <t xml:space="preserve">Ašer, d.o.o. </t>
  </si>
  <si>
    <t>SI26607727</t>
  </si>
  <si>
    <t xml:space="preserve">Avto Lesk Sandi Skubic s.p. </t>
  </si>
  <si>
    <t>SI26602598</t>
  </si>
  <si>
    <t xml:space="preserve">Gumi center Gaberje d.o.o. </t>
  </si>
  <si>
    <t>SI26596075</t>
  </si>
  <si>
    <t>Tehnoservis, servisno in trgovsko podjetje Škofja Loka, d.o.o.</t>
  </si>
  <si>
    <t>SI26489376</t>
  </si>
  <si>
    <t>Tkavc Sabina s.p. Pneumatic center Tkavc</t>
  </si>
  <si>
    <t>SI26247275</t>
  </si>
  <si>
    <t xml:space="preserve">Svanjak Sebastjan s.p. </t>
  </si>
  <si>
    <t>SI25914159</t>
  </si>
  <si>
    <t xml:space="preserve">Žarko Krese s.p. </t>
  </si>
  <si>
    <t>SI25911511</t>
  </si>
  <si>
    <t>R.S.L. Levec, d.o.o., Prodajno servisno podjetje</t>
  </si>
  <si>
    <t>SI25864033</t>
  </si>
  <si>
    <t xml:space="preserve">Prevoznik Pekolj Alojz s.p. </t>
  </si>
  <si>
    <t>SI25843095</t>
  </si>
  <si>
    <t xml:space="preserve">Agnič Jaka****** izpusti </t>
  </si>
  <si>
    <t>SI25802216</t>
  </si>
  <si>
    <t xml:space="preserve">Petovia Avto, trgovina in storitve d.d. </t>
  </si>
  <si>
    <t>SI25778927</t>
  </si>
  <si>
    <t>Elektro Zupančič Jože Zupančič s.p.</t>
  </si>
  <si>
    <t>SI25542133</t>
  </si>
  <si>
    <t xml:space="preserve">Sitar Pneumatic center d.o.o. </t>
  </si>
  <si>
    <t>SI25508989</t>
  </si>
  <si>
    <t xml:space="preserve">Smučarsko društvo Trimo Trebnje </t>
  </si>
  <si>
    <t>SI25461575</t>
  </si>
  <si>
    <t>Avto Select prodajno servisni center za motorna vozila d.o.o.</t>
  </si>
  <si>
    <t>SI25256394</t>
  </si>
  <si>
    <t xml:space="preserve">DELO d.o.o. </t>
  </si>
  <si>
    <t>SI25028022</t>
  </si>
  <si>
    <t xml:space="preserve">Pošta Slovenije d.o.o. </t>
  </si>
  <si>
    <t>ELKOTEX D.O.O. ********** ***********PODVOJEN PARTNER</t>
  </si>
  <si>
    <t>SI24635812</t>
  </si>
  <si>
    <t xml:space="preserve">Cetis grafično podjetje d.d. </t>
  </si>
  <si>
    <t>SI24579700</t>
  </si>
  <si>
    <t>I.S.T. AVTODELI D.O.O.</t>
  </si>
  <si>
    <t>SI24273899</t>
  </si>
  <si>
    <t>Jože Bizilj s.p. Trgovske storitve</t>
  </si>
  <si>
    <t>SI24109371</t>
  </si>
  <si>
    <t>Rokson, d.o.o. Podjetje za trgovino, posredništvo in eko</t>
  </si>
  <si>
    <t>SI24010383</t>
  </si>
  <si>
    <t>Arriva Alpetour d.o.o.******** združitev n.š. 681</t>
  </si>
  <si>
    <t>SI23869399</t>
  </si>
  <si>
    <t xml:space="preserve">Koren Sports d.o.o. Tržič </t>
  </si>
  <si>
    <t>SI23846526</t>
  </si>
  <si>
    <t xml:space="preserve">Avtoservis Gregorc, d.o.o. Mengeš </t>
  </si>
  <si>
    <t>SI23663006</t>
  </si>
  <si>
    <t xml:space="preserve">Zamp avtorska družba d.o.o. </t>
  </si>
  <si>
    <t>SI23651270</t>
  </si>
  <si>
    <t xml:space="preserve">KZ TREBNJE-KRKA Z.O.O. </t>
  </si>
  <si>
    <t>SI23389826</t>
  </si>
  <si>
    <t>Študentski servis, Družba za storitve, d.o.o.</t>
  </si>
  <si>
    <t>SI23355654</t>
  </si>
  <si>
    <t>Avtohiša Ahčin Ludvik Ahčin s.p.</t>
  </si>
  <si>
    <t>SI23348887</t>
  </si>
  <si>
    <t xml:space="preserve">Upravna enota Trebnje </t>
  </si>
  <si>
    <t>SI23131373</t>
  </si>
  <si>
    <t>Kristl, Družba za trgovino in transport d.o.o. Grosuplje</t>
  </si>
  <si>
    <t>SI23115203</t>
  </si>
  <si>
    <t xml:space="preserve">AC-KONIM D.O.O., LJUBLJANA </t>
  </si>
  <si>
    <t>SI23019271</t>
  </si>
  <si>
    <t>Kristanc d.o.o. Podjetje za vzdrževanje vozil</t>
  </si>
  <si>
    <t>SI22997695</t>
  </si>
  <si>
    <t xml:space="preserve">SPORT MEDIA FOCUS, d.o.o. </t>
  </si>
  <si>
    <t>SI22992987</t>
  </si>
  <si>
    <t>TGM Hribar Hribar Stanislav s.p.</t>
  </si>
  <si>
    <t>SI22957529</t>
  </si>
  <si>
    <t>Jelovčan Rado s.p. - Izvajanje del visoke gradnje in čiščenje prostorov</t>
  </si>
  <si>
    <t>SI22921923</t>
  </si>
  <si>
    <t>Reproita d.o.o. Trgovina in zastopstvo</t>
  </si>
  <si>
    <t>SI22805842</t>
  </si>
  <si>
    <t>Velog - Veletrgovina, servis in logistika d.o.o.</t>
  </si>
  <si>
    <t>SI22800140</t>
  </si>
  <si>
    <t xml:space="preserve">Hyundai Avto Trade d.o.o. Ljubljana </t>
  </si>
  <si>
    <t>SI22676538</t>
  </si>
  <si>
    <t>GMT založništvo Mihael Zakrajšek s.p.</t>
  </si>
  <si>
    <t>SI22653953</t>
  </si>
  <si>
    <t xml:space="preserve">Avto B Domen Benedik s.p. </t>
  </si>
  <si>
    <t>SI22635505</t>
  </si>
  <si>
    <t xml:space="preserve">Agrograd d.o.o. </t>
  </si>
  <si>
    <t>SI22555528</t>
  </si>
  <si>
    <t>Agroremont KM Klobasa Marjan Klobasa s.p.</t>
  </si>
  <si>
    <t>SI22511822</t>
  </si>
  <si>
    <t>Akripol Proizvodnja in predelava polimerov d.o.o.,Trebnje</t>
  </si>
  <si>
    <t>SI22293400</t>
  </si>
  <si>
    <t xml:space="preserve">Tampotisk Zlatko Pavlica s.p. </t>
  </si>
  <si>
    <t>SI11231831</t>
  </si>
  <si>
    <t>ČAVNIČAR DRAGO S.P. - VZDRŽEVANJE IN POPRAVILA MOTORNIH VOZIL</t>
  </si>
  <si>
    <t>SI22076255</t>
  </si>
  <si>
    <t xml:space="preserve">Dominko d.o.o. </t>
  </si>
  <si>
    <t>SI22065385</t>
  </si>
  <si>
    <t xml:space="preserve">Auto M, Lesce, d.o.o. </t>
  </si>
  <si>
    <t>SI21872651</t>
  </si>
  <si>
    <t>MOTO SPORT Edvin Gruntar s.p.</t>
  </si>
  <si>
    <t>SI21706247</t>
  </si>
  <si>
    <t>RCI d.o.o. Podjetje za grafično dejavnost</t>
  </si>
  <si>
    <t>SI21599165</t>
  </si>
  <si>
    <t xml:space="preserve">AvtoRoma trgovina z avtodeli d.o.o. </t>
  </si>
  <si>
    <t>SI21298874</t>
  </si>
  <si>
    <t>Zaščita vozil, servis gum, antikorozijsko pleskanj na terenu, Novak Jože s.p.***N.Š.8516</t>
  </si>
  <si>
    <t>SI21236895</t>
  </si>
  <si>
    <t>Klajnščak Stojan, s.p. Trgovina v tranzitu</t>
  </si>
  <si>
    <t>SI21188041</t>
  </si>
  <si>
    <t xml:space="preserve">Avto Gruntar d.o.o. Koper </t>
  </si>
  <si>
    <t>SI21047782</t>
  </si>
  <si>
    <t xml:space="preserve">MEGA d.o.o. </t>
  </si>
  <si>
    <t>SI20996047</t>
  </si>
  <si>
    <t xml:space="preserve">Avtohiša Logar d.o.o. </t>
  </si>
  <si>
    <t>SI20956061</t>
  </si>
  <si>
    <t xml:space="preserve">Avtoval d.o.o. </t>
  </si>
  <si>
    <t>SI20630590</t>
  </si>
  <si>
    <t>Jurglič Peter s.p. Varstvo pri delu, požarna varnost</t>
  </si>
  <si>
    <t>SI20537204</t>
  </si>
  <si>
    <t>Računalniški inženiring Isoft Marko Kastelic s.p.</t>
  </si>
  <si>
    <t>SI20294085</t>
  </si>
  <si>
    <t xml:space="preserve">TPV AUTOMOTIVE d.o.o </t>
  </si>
  <si>
    <t>SI20032293</t>
  </si>
  <si>
    <t xml:space="preserve">Autonova d.o.o. </t>
  </si>
  <si>
    <t>SI19951914</t>
  </si>
  <si>
    <t>Interservice d.o.o.*** N.Š.  1208 AMZS 3.1. 2017 pripojitev k AMZS K:39049</t>
  </si>
  <si>
    <t>SI19644469</t>
  </si>
  <si>
    <t xml:space="preserve">Paam Avto d.o.o. </t>
  </si>
  <si>
    <t>SI19614691</t>
  </si>
  <si>
    <t xml:space="preserve">Demetrio trgovina in zastopanje d.o.o. </t>
  </si>
  <si>
    <t>SI19573626</t>
  </si>
  <si>
    <t xml:space="preserve">Euro M d.o.o. </t>
  </si>
  <si>
    <t>SI19408218</t>
  </si>
  <si>
    <t xml:space="preserve">ADRIAMERKUR, D.O.O. KOPER </t>
  </si>
  <si>
    <t>SI19269544</t>
  </si>
  <si>
    <t xml:space="preserve">Tipon d.o.o. </t>
  </si>
  <si>
    <t>SI19246404</t>
  </si>
  <si>
    <t xml:space="preserve">Rimaz, trgovina in zastopništvo d.o.o., Škofja Lok </t>
  </si>
  <si>
    <t>SI19176767</t>
  </si>
  <si>
    <t xml:space="preserve">Diners Club Slo d.o.o. </t>
  </si>
  <si>
    <t>SI19116934</t>
  </si>
  <si>
    <t>Rogelj &amp; Rogelj, d.o.o., Preserje</t>
  </si>
  <si>
    <t>SI19093535</t>
  </si>
  <si>
    <t xml:space="preserve">Časnik Finance </t>
  </si>
  <si>
    <t>SI19048769</t>
  </si>
  <si>
    <t>Prevozništvo in vulkanizerstvo**N.Š.:57484 Martinec Marjan s.p.</t>
  </si>
  <si>
    <t>SI18970192</t>
  </si>
  <si>
    <t xml:space="preserve">Letis grafične storitve d.o.o. </t>
  </si>
  <si>
    <t>SI18938337</t>
  </si>
  <si>
    <t xml:space="preserve">NOVOMAT D.O.O. </t>
  </si>
  <si>
    <t>SI18805477</t>
  </si>
  <si>
    <t>DHL EKSPRES (SLOVENIJA), HITRA DOSTAVA ŠIROM SVETA, D.O.O.</t>
  </si>
  <si>
    <t>SI18730345</t>
  </si>
  <si>
    <t xml:space="preserve">Farmel d.o.o. </t>
  </si>
  <si>
    <t>SI18706142</t>
  </si>
  <si>
    <t xml:space="preserve">Aktuar d.o.o. </t>
  </si>
  <si>
    <t>SI18629644</t>
  </si>
  <si>
    <t xml:space="preserve">Avtoprevozništvo Zajec Andrej s.p. </t>
  </si>
  <si>
    <t>SI18499732</t>
  </si>
  <si>
    <t xml:space="preserve">Vigitrans d.o.o. </t>
  </si>
  <si>
    <t>SI18477321</t>
  </si>
  <si>
    <t>JG-Gradbena dela Jože Govednik s.p.</t>
  </si>
  <si>
    <t>SI18288189</t>
  </si>
  <si>
    <t xml:space="preserve">Adamič Vojko s.p. </t>
  </si>
  <si>
    <t>SI18224326</t>
  </si>
  <si>
    <t xml:space="preserve">Big Bang, d.o.o. </t>
  </si>
  <si>
    <t>SI18111670</t>
  </si>
  <si>
    <t xml:space="preserve">TPV Tadis d.o.o. </t>
  </si>
  <si>
    <t>SI18089887</t>
  </si>
  <si>
    <t>Urbančič Liljana s.p.-Krpan Krpan trgovina</t>
  </si>
  <si>
    <t>SI17914272</t>
  </si>
  <si>
    <t xml:space="preserve">KGZ Z O.O. ŠKOFJA LOKA </t>
  </si>
  <si>
    <t>SI17519268</t>
  </si>
  <si>
    <t xml:space="preserve">SKUPINA KOVINAR, d.d., Kočevje </t>
  </si>
  <si>
    <t>SI17465702</t>
  </si>
  <si>
    <t xml:space="preserve">Gostilna Kovač&amp;Co d.o.o. </t>
  </si>
  <si>
    <t>SI17454352</t>
  </si>
  <si>
    <t xml:space="preserve">AVTOHIŠA JORDAN TRGOVINA IN POPRAVILO VOZIL D.O.O </t>
  </si>
  <si>
    <t>SI17302986</t>
  </si>
  <si>
    <t xml:space="preserve">MOTOMAT, Ljubljana, d.o.o.N.Š.:3249 </t>
  </si>
  <si>
    <t>SI17265339</t>
  </si>
  <si>
    <t xml:space="preserve">Ziko d.o.o. </t>
  </si>
  <si>
    <t>SI16972481</t>
  </si>
  <si>
    <t>Car-Line Ambrož, Servisno in trgovsko podjetje, d.o.o.</t>
  </si>
  <si>
    <t>SI16840887</t>
  </si>
  <si>
    <t xml:space="preserve">Florami Trebnje </t>
  </si>
  <si>
    <t>SI16703715</t>
  </si>
  <si>
    <t xml:space="preserve">AVTOMAX d.o.o. Ljubljana </t>
  </si>
  <si>
    <t>SI16616499</t>
  </si>
  <si>
    <t>INŠTRUKTOR VARNE VOŽNJE Marolt Janez, s.p.</t>
  </si>
  <si>
    <t>SI16506731</t>
  </si>
  <si>
    <t>Fekonja Bojan, s.p. Avto Fekonja</t>
  </si>
  <si>
    <t>SI16457161</t>
  </si>
  <si>
    <t xml:space="preserve">A-Cosmos trgovina in proizvodnja, d.d. </t>
  </si>
  <si>
    <t>SI16341058</t>
  </si>
  <si>
    <t>Bife Zore Zore Alojzija s.p.</t>
  </si>
  <si>
    <t>SI16218523</t>
  </si>
  <si>
    <t xml:space="preserve">JURINA d.o.o. </t>
  </si>
  <si>
    <t>SI15730476</t>
  </si>
  <si>
    <t xml:space="preserve">TRIS D.O.O. </t>
  </si>
  <si>
    <t>SI15434885</t>
  </si>
  <si>
    <t xml:space="preserve">Avtomotor, d.o.o. </t>
  </si>
  <si>
    <t>SI15396991</t>
  </si>
  <si>
    <t xml:space="preserve">AVTO KAVŠEK STANISLAV KAVŠEK S.P. </t>
  </si>
  <si>
    <t>SI15105156</t>
  </si>
  <si>
    <t>Motoroil- Igor Novak s.p.</t>
  </si>
  <si>
    <t>SI14993627</t>
  </si>
  <si>
    <t xml:space="preserve">Linea Mitja Žagar s.p. </t>
  </si>
  <si>
    <t>14963574</t>
  </si>
  <si>
    <t xml:space="preserve">Avtostoritve Jerič s.p. </t>
  </si>
  <si>
    <t>SI14929791</t>
  </si>
  <si>
    <t xml:space="preserve">Ministrstvo za okolje in prostor </t>
  </si>
  <si>
    <t>SI14832992</t>
  </si>
  <si>
    <t xml:space="preserve">Avto Zdenko d.o.o. </t>
  </si>
  <si>
    <t>SI14717468</t>
  </si>
  <si>
    <t xml:space="preserve">Ajpes Centrala Ljubljana </t>
  </si>
  <si>
    <t>SI14604256</t>
  </si>
  <si>
    <t xml:space="preserve">Potokar d.o.o. Ljubljana </t>
  </si>
  <si>
    <t>SI14576961</t>
  </si>
  <si>
    <t xml:space="preserve">Kovinoprodaja Trebnje d.o.o. </t>
  </si>
  <si>
    <t>SI14460122</t>
  </si>
  <si>
    <t xml:space="preserve">Vetis, d.o.o. </t>
  </si>
  <si>
    <t>SI14399962</t>
  </si>
  <si>
    <t xml:space="preserve">Šumer Viljem, s.p.****N.Š.7249 </t>
  </si>
  <si>
    <t>SI14351838</t>
  </si>
  <si>
    <t xml:space="preserve">Produkt d.o.o. </t>
  </si>
  <si>
    <t>SI14315289</t>
  </si>
  <si>
    <t>***** Turbo Shop trgovina Turk Bojan s.p.</t>
  </si>
  <si>
    <t>SI14238659</t>
  </si>
  <si>
    <t>Prostovoljno gasilsko društvo Stara Cerkev</t>
  </si>
  <si>
    <t>SI14214202</t>
  </si>
  <si>
    <t xml:space="preserve">STC Stari Vrh d.o.o. </t>
  </si>
  <si>
    <t>SI14165058</t>
  </si>
  <si>
    <t xml:space="preserve">Novo-Tech d.o.o. </t>
  </si>
  <si>
    <t>SI13924036</t>
  </si>
  <si>
    <t>SPC Terzin, Damjan Terzin s.p.</t>
  </si>
  <si>
    <t>SI13906445</t>
  </si>
  <si>
    <t>NOVAK, IZPUŠNI SISTEMI, d.o.o.</t>
  </si>
  <si>
    <t>si13783998</t>
  </si>
  <si>
    <t>CENTURION FINANČNE STORITVE D.O.O. LJUBLJANA</t>
  </si>
  <si>
    <t>SI13770888</t>
  </si>
  <si>
    <t>Čebelica d.o.o. Študentski in mladinski servis</t>
  </si>
  <si>
    <t>SI13712985</t>
  </si>
  <si>
    <t xml:space="preserve">AC, d.o.o. </t>
  </si>
  <si>
    <t>SI13636600</t>
  </si>
  <si>
    <t>Avtoservis trgovina Jakovac Darko Jakovac s.p.</t>
  </si>
  <si>
    <t>SI13542273</t>
  </si>
  <si>
    <t xml:space="preserve">Avtoshop d.o.o. </t>
  </si>
  <si>
    <t>SI13407210</t>
  </si>
  <si>
    <t>Transporti-nepremičnine Peterle Robert Peterle s.p.</t>
  </si>
  <si>
    <t>SI13370553</t>
  </si>
  <si>
    <t>Urankar Drago s.p. Gradbeništvo, gradbene izolacije</t>
  </si>
  <si>
    <t>SI13078933</t>
  </si>
  <si>
    <t xml:space="preserve">Avtomotiv Rado d.o.o. </t>
  </si>
  <si>
    <t>SI12951005</t>
  </si>
  <si>
    <t>Avto Ukmar Igor Ukmar s.p.</t>
  </si>
  <si>
    <t>SI12567361</t>
  </si>
  <si>
    <t xml:space="preserve">Ključavničarstvo Bartolj Marijan s.p.****N.Š.3830 </t>
  </si>
  <si>
    <t>SI12552143</t>
  </si>
  <si>
    <t xml:space="preserve">Avtohiša Vič, d.o.o. </t>
  </si>
  <si>
    <t>SI12525863</t>
  </si>
  <si>
    <t>Gostilna Blažun Grašič-Šircelj Mirjana s.p.</t>
  </si>
  <si>
    <t>SI12426881</t>
  </si>
  <si>
    <t xml:space="preserve">DEBRIA d.o.o. </t>
  </si>
  <si>
    <t>SI12312355</t>
  </si>
  <si>
    <t xml:space="preserve">Jet Commerce d.o.o. </t>
  </si>
  <si>
    <t>SI12291021</t>
  </si>
  <si>
    <t xml:space="preserve">Avtomehanika Jurij Murn s.p. </t>
  </si>
  <si>
    <t>SI12246948</t>
  </si>
  <si>
    <t xml:space="preserve">Boltez d.o.o. </t>
  </si>
  <si>
    <t>SI12173185</t>
  </si>
  <si>
    <t>Gostilna Rakar Zdravko Rakar</t>
  </si>
  <si>
    <t>SI11980842</t>
  </si>
  <si>
    <t xml:space="preserve">Srednja šola Kočevje </t>
  </si>
  <si>
    <t>SI11953543</t>
  </si>
  <si>
    <t xml:space="preserve">Rogelj Romat d.o.o. </t>
  </si>
  <si>
    <t>SI11931477</t>
  </si>
  <si>
    <t>Comtron d.o.o.</t>
  </si>
  <si>
    <t>SI11468904</t>
  </si>
  <si>
    <t>Cocar   IZPUSTI GLEJ FIRMO CARCO Trgovina in posredništvo z motornimi vozili, d.o.o</t>
  </si>
  <si>
    <t>SI11460750</t>
  </si>
  <si>
    <t>Prehrana Hrenk Jožica s.p. Jožica Hrenk</t>
  </si>
  <si>
    <t>SI11342714</t>
  </si>
  <si>
    <t xml:space="preserve">Integral Lendava d.d. </t>
  </si>
  <si>
    <t>SI11322411</t>
  </si>
  <si>
    <t xml:space="preserve">********Vulkanizerstvo Hribar Jože s.p. </t>
  </si>
  <si>
    <t>SI11177900</t>
  </si>
  <si>
    <t xml:space="preserve">Čop, d.o.o., V STEČAJU !!! </t>
  </si>
  <si>
    <t>SI11171669</t>
  </si>
  <si>
    <t xml:space="preserve">Sraka int. d.o.o. </t>
  </si>
  <si>
    <t>SI11124911</t>
  </si>
  <si>
    <t xml:space="preserve">Plasta d.o.o. </t>
  </si>
  <si>
    <t>SI11111909</t>
  </si>
  <si>
    <t xml:space="preserve">DZS, založništvo in trgovina, d.d. </t>
  </si>
  <si>
    <t>SI11085843</t>
  </si>
  <si>
    <t xml:space="preserve">Rdo d.o.o. </t>
  </si>
  <si>
    <t>SI11051779</t>
  </si>
  <si>
    <t xml:space="preserve">Splet Ivan Lipovec s.p. </t>
  </si>
  <si>
    <t>SI10983376</t>
  </si>
  <si>
    <t>AVTO SERVIS BLAŽ BENČINA S.P. Dostava:LAND ROVER SERVIS, BRNČIČEVA 31, Ljubljana</t>
  </si>
  <si>
    <t>SI10909702</t>
  </si>
  <si>
    <t xml:space="preserve">Avtoprevoznik Jože Retelj s.p. </t>
  </si>
  <si>
    <t>SI10809279</t>
  </si>
  <si>
    <t xml:space="preserve">Vulkanizerstvo Oblak Darko s.p. </t>
  </si>
  <si>
    <t>SI10684620</t>
  </si>
  <si>
    <t>BVS prevozi, storitve Šercer Bojan s.p.</t>
  </si>
  <si>
    <t>SI10626271</t>
  </si>
  <si>
    <t>Javno komunalno podjetje Komunala Kočevje d.o.o.</t>
  </si>
  <si>
    <t>SI10597310</t>
  </si>
  <si>
    <t>Branko Gregorič s.p.**N.Š.: 38684 Elektromehanika</t>
  </si>
  <si>
    <t>SI10578668</t>
  </si>
  <si>
    <t xml:space="preserve">ICM d.o.o.Griže </t>
  </si>
  <si>
    <t>SI10466762</t>
  </si>
  <si>
    <t xml:space="preserve">GORENJSKA GRADBENA DRUŽBA d.d. </t>
  </si>
  <si>
    <t>SI10430733</t>
  </si>
  <si>
    <t xml:space="preserve">Dolenjska banka Novo mesto </t>
  </si>
  <si>
    <t>SI10228675</t>
  </si>
  <si>
    <t>Panadria Zastopanje in trgovina, d.o.o., Ljubljana</t>
  </si>
  <si>
    <t>SI27293637</t>
  </si>
  <si>
    <t xml:space="preserve">Cast trgovina, zastopanje in posredovanje, d.o.o. </t>
  </si>
  <si>
    <t>SI10127046</t>
  </si>
  <si>
    <t xml:space="preserve">Tesnila Konečnik d.o.o. </t>
  </si>
  <si>
    <t>si34255958</t>
  </si>
  <si>
    <t xml:space="preserve">Granit Commerce d.o.o. </t>
  </si>
  <si>
    <t>SI28577132</t>
  </si>
  <si>
    <t>TIO PNEVMATIKA, D.O.O. ALPSKA 43c</t>
  </si>
  <si>
    <t>SI89521048</t>
  </si>
  <si>
    <t xml:space="preserve">SAJKO TURIZEM, D.O.O. </t>
  </si>
  <si>
    <t>SI54352428</t>
  </si>
  <si>
    <t xml:space="preserve">MILAN RIHTAR S.P. </t>
  </si>
  <si>
    <t>DE152754827</t>
  </si>
  <si>
    <t xml:space="preserve">Contex Gmbh </t>
  </si>
  <si>
    <t>SI90083997</t>
  </si>
  <si>
    <t>DILEX IZVOZ, UVOZ, PROIZVODNJA IN TRGOVINA D.O.O., LJUBLJANA</t>
  </si>
  <si>
    <t>DE814862124</t>
  </si>
  <si>
    <t xml:space="preserve">BBS International GmbH </t>
  </si>
  <si>
    <t>DE119670625</t>
  </si>
  <si>
    <t>Berger Fritz Berger Gmbh</t>
  </si>
  <si>
    <t>DE812173364</t>
  </si>
  <si>
    <t xml:space="preserve">BorgWarner BERU Systems GmbH </t>
  </si>
  <si>
    <t>it02103180242</t>
  </si>
  <si>
    <t xml:space="preserve">MIDAC S.P.A. Accumulatori </t>
  </si>
  <si>
    <t>PL5262473311</t>
  </si>
  <si>
    <t xml:space="preserve">UNIWHEELS Trading (Poland) Sp. z o.o. </t>
  </si>
  <si>
    <t>GB746 6162 18</t>
  </si>
  <si>
    <t xml:space="preserve">TMD Friction UK Limited </t>
  </si>
  <si>
    <t>IT02078661200</t>
  </si>
  <si>
    <t>SIA Industria Accumulatori s.p.a.</t>
  </si>
  <si>
    <t xml:space="preserve">REM POWER SKUPINA D.O.O. </t>
  </si>
  <si>
    <t>SI90905237</t>
  </si>
  <si>
    <t xml:space="preserve">KARA  d.o.o. </t>
  </si>
  <si>
    <t>FR43313670333</t>
  </si>
  <si>
    <t xml:space="preserve">Doumerc Pneus s.a. </t>
  </si>
  <si>
    <t>IT03242020240</t>
  </si>
  <si>
    <t xml:space="preserve">Seacc Spa </t>
  </si>
  <si>
    <t>IT01942180363</t>
  </si>
  <si>
    <t xml:space="preserve">Arvin Replacement Products Spa </t>
  </si>
  <si>
    <t>IT01341820205</t>
  </si>
  <si>
    <t xml:space="preserve">Sogefi Filtration s.p.a. </t>
  </si>
  <si>
    <t xml:space="preserve">Kara Senično -************** NE </t>
  </si>
  <si>
    <t>si27842398</t>
  </si>
  <si>
    <t xml:space="preserve">Okrožno sodišče v Novem mestu </t>
  </si>
  <si>
    <t>IT00978580322</t>
  </si>
  <si>
    <t xml:space="preserve">AZETA RACING - s.r.l. </t>
  </si>
  <si>
    <t>SK2020109773</t>
  </si>
  <si>
    <t xml:space="preserve">Etop Trading a.s. </t>
  </si>
  <si>
    <t>HR89027343720</t>
  </si>
  <si>
    <t xml:space="preserve">MB Auto d.o.o. </t>
  </si>
  <si>
    <t>HR26004523816</t>
  </si>
  <si>
    <t xml:space="preserve">TRGOMETAL d.o.o. </t>
  </si>
  <si>
    <t>HU10428342</t>
  </si>
  <si>
    <t xml:space="preserve">Marso Kft </t>
  </si>
  <si>
    <t>SK2020464952</t>
  </si>
  <si>
    <t xml:space="preserve">Nicholtrackt s.r.o. </t>
  </si>
  <si>
    <t>CZ00012190</t>
  </si>
  <si>
    <t xml:space="preserve">Mitas a.s. </t>
  </si>
  <si>
    <t>HR90439696130</t>
  </si>
  <si>
    <t xml:space="preserve">Vulkal d.o.o. </t>
  </si>
  <si>
    <t>CZ45788235</t>
  </si>
  <si>
    <t xml:space="preserve">Barum Continental spol. s.r.o. </t>
  </si>
  <si>
    <t>3592022</t>
  </si>
  <si>
    <t xml:space="preserve">Zac d.o.o. </t>
  </si>
  <si>
    <t>SI56134592</t>
  </si>
  <si>
    <t>AMIGOS D.O.O.</t>
  </si>
  <si>
    <t>SI34737332</t>
  </si>
  <si>
    <t>JANTAR D.O.O.</t>
  </si>
  <si>
    <t>SI47457473</t>
  </si>
  <si>
    <t>AVTOMATI ŠTEFANČIČ d.o.o.</t>
  </si>
  <si>
    <t>SI69463689</t>
  </si>
  <si>
    <t>Habjan transport d.o.o.</t>
  </si>
  <si>
    <t>SI93080735</t>
  </si>
  <si>
    <t>AVTOMEHANIKA ROBERT VELIČEVIČ</t>
  </si>
  <si>
    <t>SI10456317</t>
  </si>
  <si>
    <t>Anni Računalniška d.o.o</t>
  </si>
  <si>
    <t>HR51959990776</t>
  </si>
  <si>
    <t>Gorski park Kupjak d.o.o.</t>
  </si>
  <si>
    <t>SI18902901</t>
  </si>
  <si>
    <t>POLYLINE Inženiring in proizvodnja izdelkov iz poliuretana d.o.o.</t>
  </si>
  <si>
    <t>SI57533776</t>
  </si>
  <si>
    <t>OBČINA LJUBNO</t>
  </si>
  <si>
    <t>IE9692928</t>
  </si>
  <si>
    <t>Facebook Ireland Limited</t>
  </si>
  <si>
    <t>SI17638941</t>
  </si>
  <si>
    <t>TALIMAR PLUS d.o.o.</t>
  </si>
  <si>
    <t>SI10290524</t>
  </si>
  <si>
    <t>MEDIA BUS d.o.o.</t>
  </si>
  <si>
    <t>SI84708107</t>
  </si>
  <si>
    <t>LOGISTIKA TRUNKELJ d.o.o.</t>
  </si>
  <si>
    <t>SI72114096</t>
  </si>
  <si>
    <t>AVTOHIŠA DREV d.o.o.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</si>
</sst>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 vertical="center" wrapText="1"/>
    </xf>
    <xf numFmtId="0" fontId="2" fillId="0" borderId="0" xfId="0" applyFont="1"/>
    <xf numFmtId="49" fontId="2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52"/>
  <sheetViews>
    <sheetView tabSelected="1" zoomScaleNormal="100" workbookViewId="0">
      <pane ySplit="1" topLeftCell="A4125" activePane="bottomLeft" state="frozen"/>
      <selection pane="bottomLeft" activeCell="I4152" sqref="I4152"/>
    </sheetView>
  </sheetViews>
  <sheetFormatPr defaultRowHeight="15"/>
  <cols>
    <col min="1" max="1" width="30.42578125" style="1" customWidth="1"/>
    <col min="2" max="2" width="44" style="1" customWidth="1"/>
    <col min="3" max="3" width="15.28515625" customWidth="1"/>
    <col min="4" max="4" width="18.28515625" style="1" customWidth="1"/>
    <col min="5" max="5" width="12" customWidth="1"/>
    <col min="6" max="6" width="18" customWidth="1"/>
    <col min="7" max="8" width="18" style="5" customWidth="1"/>
    <col min="9" max="9" width="26.140625" style="3" customWidth="1"/>
    <col min="10" max="10" width="17.85546875" customWidth="1"/>
  </cols>
  <sheetData>
    <row r="1" spans="1:9" s="2" customFormat="1" ht="35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4" t="s">
        <v>8</v>
      </c>
    </row>
    <row r="2" spans="1:9">
      <c r="A2" s="1" t="s">
        <v>9</v>
      </c>
      <c r="B2" s="1" t="s">
        <v>10</v>
      </c>
      <c r="D2" s="1" t="s">
        <v>11</v>
      </c>
      <c r="E2" t="s">
        <v>12</v>
      </c>
      <c r="G2"/>
      <c r="H2"/>
      <c r="I2" s="3" t="s">
        <v>13</v>
      </c>
    </row>
    <row r="3" spans="1:9">
      <c r="A3" s="1" t="s">
        <v>14</v>
      </c>
      <c r="B3" s="1" t="s">
        <v>15</v>
      </c>
      <c r="C3">
        <v>93079</v>
      </c>
      <c r="D3" s="1" t="s">
        <v>16</v>
      </c>
      <c r="E3" t="s">
        <v>17</v>
      </c>
      <c r="G3"/>
      <c r="H3"/>
      <c r="I3" s="3" t="s">
        <v>13</v>
      </c>
    </row>
    <row r="4" spans="1:9">
      <c r="A4" s="1" t="s">
        <v>18</v>
      </c>
      <c r="B4" s="1" t="s">
        <v>19</v>
      </c>
      <c r="C4">
        <v>93035</v>
      </c>
      <c r="D4" s="1" t="s">
        <v>11</v>
      </c>
      <c r="E4" t="s">
        <v>12</v>
      </c>
      <c r="G4"/>
      <c r="H4"/>
      <c r="I4" s="3" t="s">
        <v>13</v>
      </c>
    </row>
    <row r="5" spans="1:9">
      <c r="A5" s="1" t="s">
        <v>20</v>
      </c>
      <c r="B5" s="1" t="s">
        <v>21</v>
      </c>
      <c r="C5">
        <v>92846</v>
      </c>
      <c r="D5" s="1" t="s">
        <v>11</v>
      </c>
      <c r="E5" t="s">
        <v>12</v>
      </c>
      <c r="G5"/>
      <c r="H5"/>
      <c r="I5" s="3" t="s">
        <v>13</v>
      </c>
    </row>
    <row r="6" spans="1:9">
      <c r="A6" s="1" t="s">
        <v>22</v>
      </c>
      <c r="B6" s="1" t="s">
        <v>23</v>
      </c>
      <c r="C6">
        <v>92836</v>
      </c>
      <c r="D6" s="1" t="s">
        <v>11</v>
      </c>
      <c r="E6" t="s">
        <v>12</v>
      </c>
      <c r="G6"/>
      <c r="H6"/>
      <c r="I6" s="3" t="s">
        <v>13</v>
      </c>
    </row>
    <row r="7" spans="1:9">
      <c r="A7" s="1" t="s">
        <v>24</v>
      </c>
      <c r="B7" s="1" t="s">
        <v>25</v>
      </c>
      <c r="C7">
        <v>92835</v>
      </c>
      <c r="D7" s="1" t="s">
        <v>11</v>
      </c>
      <c r="E7" t="s">
        <v>12</v>
      </c>
      <c r="G7"/>
      <c r="H7"/>
      <c r="I7" s="3" t="s">
        <v>13</v>
      </c>
    </row>
    <row r="8" spans="1:9">
      <c r="A8" s="1" t="s">
        <v>26</v>
      </c>
      <c r="B8" s="1" t="s">
        <v>27</v>
      </c>
      <c r="C8">
        <v>92834</v>
      </c>
      <c r="D8" s="1" t="s">
        <v>11</v>
      </c>
      <c r="E8" t="s">
        <v>12</v>
      </c>
      <c r="G8"/>
      <c r="H8"/>
      <c r="I8" s="3" t="s">
        <v>13</v>
      </c>
    </row>
    <row r="9" spans="1:9">
      <c r="A9" s="1" t="s">
        <v>28</v>
      </c>
      <c r="B9" s="1" t="s">
        <v>29</v>
      </c>
      <c r="C9">
        <v>92687</v>
      </c>
      <c r="D9" s="1" t="s">
        <v>11</v>
      </c>
      <c r="E9" t="s">
        <v>12</v>
      </c>
      <c r="G9"/>
      <c r="H9"/>
      <c r="I9" s="3" t="s">
        <v>13</v>
      </c>
    </row>
    <row r="10" spans="1:9">
      <c r="A10" s="1" t="s">
        <v>30</v>
      </c>
      <c r="B10" s="1" t="s">
        <v>31</v>
      </c>
      <c r="C10">
        <v>92588</v>
      </c>
      <c r="D10" s="1" t="s">
        <v>11</v>
      </c>
      <c r="E10" t="s">
        <v>12</v>
      </c>
      <c r="G10"/>
      <c r="H10"/>
      <c r="I10" s="3" t="s">
        <v>13</v>
      </c>
    </row>
    <row r="11" spans="1:9">
      <c r="A11" s="1" t="s">
        <v>32</v>
      </c>
      <c r="B11" s="1" t="s">
        <v>33</v>
      </c>
      <c r="C11">
        <v>92490</v>
      </c>
      <c r="D11" s="1" t="s">
        <v>11</v>
      </c>
      <c r="E11" t="s">
        <v>12</v>
      </c>
      <c r="F11" t="s">
        <v>34</v>
      </c>
      <c r="G11"/>
      <c r="H11"/>
      <c r="I11" s="3" t="s">
        <v>13</v>
      </c>
    </row>
    <row r="12" spans="1:9">
      <c r="A12" s="1" t="s">
        <v>35</v>
      </c>
      <c r="B12" s="1" t="s">
        <v>36</v>
      </c>
      <c r="C12">
        <v>92489</v>
      </c>
      <c r="D12" s="1" t="s">
        <v>11</v>
      </c>
      <c r="E12" t="s">
        <v>12</v>
      </c>
      <c r="G12"/>
      <c r="H12"/>
      <c r="I12" s="3" t="s">
        <v>13</v>
      </c>
    </row>
    <row r="13" spans="1:9">
      <c r="A13" s="1" t="s">
        <v>37</v>
      </c>
      <c r="B13" s="1" t="s">
        <v>38</v>
      </c>
      <c r="C13">
        <v>92484</v>
      </c>
      <c r="D13" s="1" t="s">
        <v>11</v>
      </c>
      <c r="E13" t="s">
        <v>12</v>
      </c>
      <c r="G13"/>
      <c r="H13"/>
      <c r="I13" s="3" t="s">
        <v>13</v>
      </c>
    </row>
    <row r="14" spans="1:9">
      <c r="A14" s="1" t="s">
        <v>39</v>
      </c>
      <c r="B14" s="1" t="s">
        <v>40</v>
      </c>
      <c r="C14">
        <v>92462</v>
      </c>
      <c r="D14" s="1" t="s">
        <v>11</v>
      </c>
      <c r="E14" t="s">
        <v>12</v>
      </c>
      <c r="G14"/>
      <c r="H14"/>
      <c r="I14" s="3" t="s">
        <v>13</v>
      </c>
    </row>
    <row r="15" spans="1:9">
      <c r="A15" s="1" t="s">
        <v>41</v>
      </c>
      <c r="B15" s="1" t="s">
        <v>42</v>
      </c>
      <c r="C15">
        <v>92391</v>
      </c>
      <c r="D15" s="1" t="s">
        <v>11</v>
      </c>
      <c r="E15" t="s">
        <v>12</v>
      </c>
      <c r="G15"/>
      <c r="H15"/>
      <c r="I15" s="3" t="s">
        <v>13</v>
      </c>
    </row>
    <row r="16" spans="1:9">
      <c r="A16" s="1" t="s">
        <v>43</v>
      </c>
      <c r="B16" s="1" t="s">
        <v>44</v>
      </c>
      <c r="C16">
        <v>92389</v>
      </c>
      <c r="D16" s="1" t="s">
        <v>11</v>
      </c>
      <c r="E16" t="s">
        <v>12</v>
      </c>
      <c r="G16"/>
      <c r="H16"/>
      <c r="I16" s="3" t="s">
        <v>13</v>
      </c>
    </row>
    <row r="17" spans="1:9">
      <c r="A17" s="1" t="s">
        <v>45</v>
      </c>
      <c r="B17" s="1" t="s">
        <v>46</v>
      </c>
      <c r="C17">
        <v>92388</v>
      </c>
      <c r="D17" s="1" t="s">
        <v>11</v>
      </c>
      <c r="E17" t="s">
        <v>12</v>
      </c>
      <c r="G17"/>
      <c r="H17"/>
      <c r="I17" s="3" t="s">
        <v>13</v>
      </c>
    </row>
    <row r="18" spans="1:9">
      <c r="A18" s="1" t="s">
        <v>47</v>
      </c>
      <c r="B18" s="1" t="s">
        <v>48</v>
      </c>
      <c r="C18">
        <v>92380</v>
      </c>
      <c r="D18" s="1" t="s">
        <v>11</v>
      </c>
      <c r="E18" t="s">
        <v>12</v>
      </c>
      <c r="G18"/>
      <c r="H18"/>
      <c r="I18" s="3" t="s">
        <v>13</v>
      </c>
    </row>
    <row r="19" spans="1:9">
      <c r="A19" s="1" t="s">
        <v>49</v>
      </c>
      <c r="B19" s="1" t="s">
        <v>50</v>
      </c>
      <c r="C19">
        <v>92323</v>
      </c>
      <c r="D19" s="1" t="s">
        <v>16</v>
      </c>
      <c r="E19" t="s">
        <v>17</v>
      </c>
      <c r="G19"/>
      <c r="H19"/>
      <c r="I19" s="3" t="s">
        <v>13</v>
      </c>
    </row>
    <row r="20" spans="1:9">
      <c r="A20" s="1" t="s">
        <v>51</v>
      </c>
      <c r="B20" s="1" t="s">
        <v>52</v>
      </c>
      <c r="C20">
        <v>92170</v>
      </c>
      <c r="D20" s="1" t="s">
        <v>11</v>
      </c>
      <c r="E20" t="s">
        <v>12</v>
      </c>
      <c r="G20"/>
      <c r="H20"/>
      <c r="I20" s="3" t="s">
        <v>13</v>
      </c>
    </row>
    <row r="21" spans="1:9">
      <c r="A21" s="1" t="s">
        <v>53</v>
      </c>
      <c r="B21" s="1" t="s">
        <v>54</v>
      </c>
      <c r="C21">
        <v>92112</v>
      </c>
      <c r="D21" s="1" t="s">
        <v>16</v>
      </c>
      <c r="E21" t="s">
        <v>17</v>
      </c>
      <c r="G21"/>
      <c r="H21"/>
      <c r="I21" s="3" t="s">
        <v>13</v>
      </c>
    </row>
    <row r="22" spans="1:9">
      <c r="A22" s="1" t="s">
        <v>55</v>
      </c>
      <c r="B22" s="1" t="s">
        <v>56</v>
      </c>
      <c r="C22">
        <v>92021</v>
      </c>
      <c r="D22" s="1" t="s">
        <v>16</v>
      </c>
      <c r="E22" t="s">
        <v>17</v>
      </c>
      <c r="G22"/>
      <c r="H22"/>
      <c r="I22" s="3" t="s">
        <v>13</v>
      </c>
    </row>
    <row r="23" spans="1:9">
      <c r="A23" s="1" t="s">
        <v>57</v>
      </c>
      <c r="B23" s="1" t="s">
        <v>58</v>
      </c>
      <c r="C23">
        <v>91947</v>
      </c>
      <c r="D23" s="1" t="s">
        <v>11</v>
      </c>
      <c r="E23" t="s">
        <v>12</v>
      </c>
      <c r="F23" t="s">
        <v>34</v>
      </c>
      <c r="G23"/>
      <c r="H23"/>
      <c r="I23" s="3" t="s">
        <v>13</v>
      </c>
    </row>
    <row r="24" spans="1:9">
      <c r="A24" s="1" t="s">
        <v>59</v>
      </c>
      <c r="B24" s="1" t="s">
        <v>60</v>
      </c>
      <c r="C24">
        <v>91858</v>
      </c>
      <c r="D24" s="1" t="s">
        <v>16</v>
      </c>
      <c r="E24" t="s">
        <v>61</v>
      </c>
      <c r="F24" t="s">
        <v>34</v>
      </c>
      <c r="G24"/>
      <c r="H24"/>
      <c r="I24" s="3" t="s">
        <v>62</v>
      </c>
    </row>
    <row r="25" spans="1:9">
      <c r="A25" s="1" t="s">
        <v>63</v>
      </c>
      <c r="B25" s="1" t="s">
        <v>64</v>
      </c>
      <c r="C25">
        <v>91857</v>
      </c>
      <c r="D25" s="1" t="s">
        <v>11</v>
      </c>
      <c r="E25" t="s">
        <v>12</v>
      </c>
      <c r="G25"/>
      <c r="H25"/>
      <c r="I25" s="3" t="s">
        <v>13</v>
      </c>
    </row>
    <row r="26" spans="1:9">
      <c r="A26" s="1" t="s">
        <v>65</v>
      </c>
      <c r="B26" s="1" t="s">
        <v>66</v>
      </c>
      <c r="C26">
        <v>91691</v>
      </c>
      <c r="D26" s="1" t="s">
        <v>16</v>
      </c>
      <c r="E26" t="s">
        <v>67</v>
      </c>
      <c r="G26"/>
      <c r="H26"/>
      <c r="I26" s="3" t="s">
        <v>13</v>
      </c>
    </row>
    <row r="27" spans="1:9">
      <c r="A27" s="1" t="s">
        <v>68</v>
      </c>
      <c r="B27" s="1" t="s">
        <v>69</v>
      </c>
      <c r="C27">
        <v>91614</v>
      </c>
      <c r="D27" s="1" t="s">
        <v>16</v>
      </c>
      <c r="E27" t="s">
        <v>17</v>
      </c>
      <c r="G27"/>
      <c r="H27"/>
      <c r="I27" s="3" t="s">
        <v>13</v>
      </c>
    </row>
    <row r="28" spans="1:9">
      <c r="A28" s="1" t="s">
        <v>70</v>
      </c>
      <c r="B28" s="1" t="s">
        <v>71</v>
      </c>
      <c r="C28">
        <v>91550</v>
      </c>
      <c r="D28" s="1" t="s">
        <v>16</v>
      </c>
      <c r="E28" t="s">
        <v>72</v>
      </c>
      <c r="F28" t="s">
        <v>34</v>
      </c>
      <c r="G28"/>
      <c r="H28"/>
      <c r="I28" s="3" t="s">
        <v>13</v>
      </c>
    </row>
    <row r="29" spans="1:9">
      <c r="A29" s="1" t="s">
        <v>73</v>
      </c>
      <c r="B29" s="1" t="s">
        <v>74</v>
      </c>
      <c r="C29">
        <v>91537</v>
      </c>
      <c r="D29" s="1" t="s">
        <v>11</v>
      </c>
      <c r="E29" t="s">
        <v>12</v>
      </c>
      <c r="G29"/>
      <c r="H29"/>
      <c r="I29" s="3" t="s">
        <v>13</v>
      </c>
    </row>
    <row r="30" spans="1:9">
      <c r="A30" s="1" t="s">
        <v>75</v>
      </c>
      <c r="B30" s="1" t="s">
        <v>76</v>
      </c>
      <c r="C30">
        <v>91331</v>
      </c>
      <c r="D30" s="1" t="s">
        <v>11</v>
      </c>
      <c r="E30" t="s">
        <v>12</v>
      </c>
      <c r="G30"/>
      <c r="H30"/>
      <c r="I30" s="3" t="s">
        <v>13</v>
      </c>
    </row>
    <row r="31" spans="1:9">
      <c r="A31" s="1" t="s">
        <v>77</v>
      </c>
      <c r="B31" s="1" t="s">
        <v>78</v>
      </c>
      <c r="C31">
        <v>91330</v>
      </c>
      <c r="D31" s="1" t="s">
        <v>11</v>
      </c>
      <c r="E31" t="s">
        <v>12</v>
      </c>
      <c r="G31"/>
      <c r="H31"/>
      <c r="I31" s="3" t="s">
        <v>13</v>
      </c>
    </row>
    <row r="32" spans="1:9">
      <c r="A32" s="1" t="s">
        <v>79</v>
      </c>
      <c r="B32" s="1" t="s">
        <v>80</v>
      </c>
      <c r="C32">
        <v>91285</v>
      </c>
      <c r="D32" s="1" t="s">
        <v>11</v>
      </c>
      <c r="E32" t="s">
        <v>12</v>
      </c>
      <c r="G32"/>
      <c r="H32"/>
      <c r="I32" s="3" t="s">
        <v>13</v>
      </c>
    </row>
    <row r="33" spans="1:9">
      <c r="A33" s="1" t="s">
        <v>81</v>
      </c>
      <c r="B33" s="1" t="s">
        <v>82</v>
      </c>
      <c r="C33">
        <v>91282</v>
      </c>
      <c r="D33" s="1" t="s">
        <v>16</v>
      </c>
      <c r="E33" t="s">
        <v>17</v>
      </c>
      <c r="G33"/>
      <c r="H33"/>
      <c r="I33" s="3" t="s">
        <v>13</v>
      </c>
    </row>
    <row r="34" spans="1:9">
      <c r="A34" s="1" t="s">
        <v>83</v>
      </c>
      <c r="B34" s="1" t="s">
        <v>84</v>
      </c>
      <c r="C34">
        <v>91281</v>
      </c>
      <c r="D34" s="1" t="s">
        <v>16</v>
      </c>
      <c r="E34" t="s">
        <v>17</v>
      </c>
      <c r="G34"/>
      <c r="H34"/>
      <c r="I34" s="3" t="s">
        <v>13</v>
      </c>
    </row>
    <row r="35" spans="1:9">
      <c r="A35" s="1" t="s">
        <v>85</v>
      </c>
      <c r="B35" s="1" t="s">
        <v>86</v>
      </c>
      <c r="C35">
        <v>91229</v>
      </c>
      <c r="D35" s="1" t="s">
        <v>11</v>
      </c>
      <c r="E35" t="s">
        <v>12</v>
      </c>
      <c r="G35"/>
      <c r="H35"/>
      <c r="I35" s="3" t="s">
        <v>13</v>
      </c>
    </row>
    <row r="36" spans="1:9">
      <c r="A36" s="1" t="s">
        <v>87</v>
      </c>
      <c r="B36" s="1" t="s">
        <v>88</v>
      </c>
      <c r="C36">
        <v>91164</v>
      </c>
      <c r="D36" s="1" t="s">
        <v>11</v>
      </c>
      <c r="E36" t="s">
        <v>12</v>
      </c>
      <c r="G36"/>
      <c r="H36"/>
      <c r="I36" s="3" t="s">
        <v>13</v>
      </c>
    </row>
    <row r="37" spans="1:9">
      <c r="A37" s="1" t="s">
        <v>89</v>
      </c>
      <c r="B37" s="1" t="s">
        <v>90</v>
      </c>
      <c r="C37">
        <v>91063</v>
      </c>
      <c r="D37" s="1" t="s">
        <v>11</v>
      </c>
      <c r="E37" t="s">
        <v>12</v>
      </c>
      <c r="G37"/>
      <c r="H37"/>
      <c r="I37" s="3" t="s">
        <v>13</v>
      </c>
    </row>
    <row r="38" spans="1:9">
      <c r="A38" s="1" t="s">
        <v>91</v>
      </c>
      <c r="B38" s="1" t="s">
        <v>92</v>
      </c>
      <c r="C38">
        <v>91009</v>
      </c>
      <c r="D38" s="1" t="s">
        <v>11</v>
      </c>
      <c r="E38" t="s">
        <v>12</v>
      </c>
      <c r="G38"/>
      <c r="H38"/>
      <c r="I38" s="3" t="s">
        <v>13</v>
      </c>
    </row>
    <row r="39" spans="1:9">
      <c r="A39" s="1" t="s">
        <v>93</v>
      </c>
      <c r="B39" s="1" t="s">
        <v>94</v>
      </c>
      <c r="C39">
        <v>90909</v>
      </c>
      <c r="D39" s="1" t="s">
        <v>16</v>
      </c>
      <c r="E39" t="s">
        <v>17</v>
      </c>
      <c r="G39"/>
      <c r="H39"/>
      <c r="I39" s="3" t="s">
        <v>13</v>
      </c>
    </row>
    <row r="40" spans="1:9">
      <c r="A40" s="1" t="s">
        <v>95</v>
      </c>
      <c r="B40" s="1" t="s">
        <v>96</v>
      </c>
      <c r="C40">
        <v>90908</v>
      </c>
      <c r="D40" s="1" t="s">
        <v>16</v>
      </c>
      <c r="E40" t="s">
        <v>97</v>
      </c>
      <c r="G40"/>
      <c r="H40"/>
      <c r="I40" s="3" t="s">
        <v>13</v>
      </c>
    </row>
    <row r="41" spans="1:9">
      <c r="A41" s="1" t="s">
        <v>98</v>
      </c>
      <c r="B41" s="1" t="s">
        <v>99</v>
      </c>
      <c r="C41">
        <v>90666</v>
      </c>
      <c r="D41" s="1" t="s">
        <v>11</v>
      </c>
      <c r="E41" t="s">
        <v>12</v>
      </c>
      <c r="G41"/>
      <c r="H41"/>
      <c r="I41" s="3" t="s">
        <v>13</v>
      </c>
    </row>
    <row r="42" spans="1:9">
      <c r="A42" s="1" t="s">
        <v>100</v>
      </c>
      <c r="B42" s="1" t="s">
        <v>101</v>
      </c>
      <c r="C42">
        <v>90591</v>
      </c>
      <c r="D42" s="1" t="s">
        <v>11</v>
      </c>
      <c r="E42" t="s">
        <v>12</v>
      </c>
      <c r="G42"/>
      <c r="H42"/>
      <c r="I42" s="3" t="s">
        <v>13</v>
      </c>
    </row>
    <row r="43" spans="1:9">
      <c r="A43" s="1" t="s">
        <v>102</v>
      </c>
      <c r="B43" s="1" t="s">
        <v>103</v>
      </c>
      <c r="C43">
        <v>90580</v>
      </c>
      <c r="D43" s="1" t="s">
        <v>11</v>
      </c>
      <c r="E43" t="s">
        <v>12</v>
      </c>
      <c r="G43"/>
      <c r="H43"/>
      <c r="I43" s="3" t="s">
        <v>13</v>
      </c>
    </row>
    <row r="44" spans="1:9">
      <c r="A44" s="1" t="s">
        <v>104</v>
      </c>
      <c r="B44" s="1" t="s">
        <v>105</v>
      </c>
      <c r="C44">
        <v>90560</v>
      </c>
      <c r="D44" s="1" t="s">
        <v>16</v>
      </c>
      <c r="E44" t="s">
        <v>106</v>
      </c>
      <c r="G44"/>
      <c r="H44"/>
      <c r="I44" s="3" t="s">
        <v>13</v>
      </c>
    </row>
    <row r="45" spans="1:9">
      <c r="A45" s="1" t="s">
        <v>107</v>
      </c>
      <c r="B45" s="1" t="s">
        <v>108</v>
      </c>
      <c r="C45">
        <v>90559</v>
      </c>
      <c r="D45" s="1" t="s">
        <v>11</v>
      </c>
      <c r="E45" t="s">
        <v>12</v>
      </c>
      <c r="G45" t="s">
        <v>109</v>
      </c>
      <c r="H45"/>
      <c r="I45" s="3" t="s">
        <v>13</v>
      </c>
    </row>
    <row r="46" spans="1:9">
      <c r="A46" s="1" t="s">
        <v>110</v>
      </c>
      <c r="B46" s="1" t="s">
        <v>111</v>
      </c>
      <c r="C46">
        <v>90533</v>
      </c>
      <c r="D46" s="1" t="s">
        <v>11</v>
      </c>
      <c r="E46" t="s">
        <v>12</v>
      </c>
      <c r="G46"/>
      <c r="H46"/>
      <c r="I46" s="3" t="s">
        <v>13</v>
      </c>
    </row>
    <row r="47" spans="1:9">
      <c r="A47" s="1" t="s">
        <v>112</v>
      </c>
      <c r="B47" s="1" t="s">
        <v>113</v>
      </c>
      <c r="C47">
        <v>90488</v>
      </c>
      <c r="D47" s="1" t="s">
        <v>16</v>
      </c>
      <c r="E47" t="s">
        <v>97</v>
      </c>
      <c r="G47"/>
      <c r="H47"/>
      <c r="I47" s="3" t="s">
        <v>13</v>
      </c>
    </row>
    <row r="48" spans="1:9">
      <c r="A48" s="1" t="s">
        <v>114</v>
      </c>
      <c r="B48" s="1" t="s">
        <v>115</v>
      </c>
      <c r="C48">
        <v>90460</v>
      </c>
      <c r="D48" s="1" t="s">
        <v>16</v>
      </c>
      <c r="E48" t="s">
        <v>17</v>
      </c>
      <c r="G48"/>
      <c r="H48"/>
      <c r="I48" s="3" t="s">
        <v>13</v>
      </c>
    </row>
    <row r="49" spans="1:9">
      <c r="A49" s="1" t="s">
        <v>116</v>
      </c>
      <c r="B49" s="1" t="s">
        <v>117</v>
      </c>
      <c r="C49">
        <v>90336</v>
      </c>
      <c r="D49" s="1" t="s">
        <v>16</v>
      </c>
      <c r="E49" t="s">
        <v>118</v>
      </c>
      <c r="G49"/>
      <c r="H49"/>
      <c r="I49" s="3" t="s">
        <v>13</v>
      </c>
    </row>
    <row r="50" spans="1:9">
      <c r="A50" s="1" t="s">
        <v>119</v>
      </c>
      <c r="B50" s="1" t="s">
        <v>120</v>
      </c>
      <c r="C50">
        <v>90249</v>
      </c>
      <c r="D50" s="1" t="s">
        <v>11</v>
      </c>
      <c r="E50" t="s">
        <v>12</v>
      </c>
      <c r="G50"/>
      <c r="H50"/>
      <c r="I50" s="3" t="s">
        <v>13</v>
      </c>
    </row>
    <row r="51" spans="1:9">
      <c r="A51" s="1" t="s">
        <v>121</v>
      </c>
      <c r="B51" s="1" t="s">
        <v>122</v>
      </c>
      <c r="C51">
        <v>90233</v>
      </c>
      <c r="D51" s="1" t="s">
        <v>16</v>
      </c>
      <c r="E51" t="s">
        <v>17</v>
      </c>
      <c r="G51"/>
      <c r="H51"/>
      <c r="I51" s="3" t="s">
        <v>13</v>
      </c>
    </row>
    <row r="52" spans="1:9">
      <c r="A52" s="1" t="s">
        <v>123</v>
      </c>
      <c r="B52" s="1" t="s">
        <v>124</v>
      </c>
      <c r="C52">
        <v>90219</v>
      </c>
      <c r="D52" s="1" t="s">
        <v>11</v>
      </c>
      <c r="E52" t="s">
        <v>12</v>
      </c>
      <c r="G52"/>
      <c r="H52"/>
      <c r="I52" s="3" t="s">
        <v>13</v>
      </c>
    </row>
    <row r="53" spans="1:9">
      <c r="A53" s="1" t="s">
        <v>125</v>
      </c>
      <c r="B53" s="1" t="s">
        <v>126</v>
      </c>
      <c r="C53">
        <v>90156</v>
      </c>
      <c r="D53" s="1" t="s">
        <v>16</v>
      </c>
      <c r="E53" t="s">
        <v>127</v>
      </c>
      <c r="F53" t="s">
        <v>34</v>
      </c>
      <c r="G53"/>
      <c r="H53"/>
      <c r="I53" s="3" t="s">
        <v>13</v>
      </c>
    </row>
    <row r="54" spans="1:9">
      <c r="A54" s="1" t="s">
        <v>128</v>
      </c>
      <c r="B54" s="1" t="s">
        <v>129</v>
      </c>
      <c r="C54">
        <v>89976</v>
      </c>
      <c r="D54" s="1" t="s">
        <v>11</v>
      </c>
      <c r="E54" t="s">
        <v>12</v>
      </c>
      <c r="G54"/>
      <c r="H54"/>
      <c r="I54" s="3" t="s">
        <v>13</v>
      </c>
    </row>
    <row r="55" spans="1:9">
      <c r="A55" s="1" t="s">
        <v>130</v>
      </c>
      <c r="B55" s="1" t="s">
        <v>131</v>
      </c>
      <c r="C55">
        <v>89963</v>
      </c>
      <c r="D55" s="1" t="s">
        <v>11</v>
      </c>
      <c r="E55" t="s">
        <v>12</v>
      </c>
      <c r="G55"/>
      <c r="H55"/>
      <c r="I55" s="3" t="s">
        <v>13</v>
      </c>
    </row>
    <row r="56" spans="1:9">
      <c r="A56" s="1" t="s">
        <v>132</v>
      </c>
      <c r="B56" s="1" t="s">
        <v>133</v>
      </c>
      <c r="C56">
        <v>89940</v>
      </c>
      <c r="D56" s="1" t="s">
        <v>11</v>
      </c>
      <c r="E56" t="s">
        <v>12</v>
      </c>
      <c r="G56"/>
      <c r="H56"/>
      <c r="I56" s="3" t="s">
        <v>13</v>
      </c>
    </row>
    <row r="57" spans="1:9">
      <c r="A57" s="1" t="s">
        <v>134</v>
      </c>
      <c r="B57" s="1" t="s">
        <v>135</v>
      </c>
      <c r="C57">
        <v>89797</v>
      </c>
      <c r="D57" s="1" t="s">
        <v>11</v>
      </c>
      <c r="E57" t="s">
        <v>12</v>
      </c>
      <c r="G57"/>
      <c r="H57"/>
      <c r="I57" s="3" t="s">
        <v>13</v>
      </c>
    </row>
    <row r="58" spans="1:9">
      <c r="A58" s="1" t="s">
        <v>136</v>
      </c>
      <c r="B58" s="1" t="s">
        <v>137</v>
      </c>
      <c r="C58">
        <v>89761</v>
      </c>
      <c r="D58" s="1" t="s">
        <v>11</v>
      </c>
      <c r="E58" t="s">
        <v>12</v>
      </c>
      <c r="G58"/>
      <c r="H58"/>
      <c r="I58" s="3" t="s">
        <v>13</v>
      </c>
    </row>
    <row r="59" spans="1:9">
      <c r="A59" s="1" t="s">
        <v>138</v>
      </c>
      <c r="B59" s="1" t="s">
        <v>139</v>
      </c>
      <c r="C59">
        <v>89718</v>
      </c>
      <c r="D59" s="1" t="s">
        <v>16</v>
      </c>
      <c r="E59" t="s">
        <v>140</v>
      </c>
      <c r="F59" t="s">
        <v>34</v>
      </c>
      <c r="G59"/>
      <c r="H59"/>
      <c r="I59" s="3" t="s">
        <v>13</v>
      </c>
    </row>
    <row r="60" spans="1:9">
      <c r="A60" s="1" t="s">
        <v>141</v>
      </c>
      <c r="B60" s="1" t="s">
        <v>142</v>
      </c>
      <c r="C60">
        <v>89600</v>
      </c>
      <c r="D60" s="1" t="s">
        <v>16</v>
      </c>
      <c r="E60" t="s">
        <v>17</v>
      </c>
      <c r="G60"/>
      <c r="H60"/>
      <c r="I60" s="3" t="s">
        <v>13</v>
      </c>
    </row>
    <row r="61" spans="1:9">
      <c r="A61" s="1" t="s">
        <v>143</v>
      </c>
      <c r="B61" s="1" t="s">
        <v>144</v>
      </c>
      <c r="C61">
        <v>89552</v>
      </c>
      <c r="D61" s="1" t="s">
        <v>11</v>
      </c>
      <c r="E61" t="s">
        <v>12</v>
      </c>
      <c r="G61"/>
      <c r="H61"/>
      <c r="I61" s="3" t="s">
        <v>13</v>
      </c>
    </row>
    <row r="62" spans="1:9">
      <c r="A62" s="1" t="s">
        <v>145</v>
      </c>
      <c r="B62" s="1" t="s">
        <v>146</v>
      </c>
      <c r="C62">
        <v>89464</v>
      </c>
      <c r="D62" s="1" t="s">
        <v>11</v>
      </c>
      <c r="E62" t="s">
        <v>12</v>
      </c>
      <c r="F62" t="s">
        <v>34</v>
      </c>
      <c r="G62"/>
      <c r="H62"/>
      <c r="I62" s="3" t="s">
        <v>13</v>
      </c>
    </row>
    <row r="63" spans="1:9">
      <c r="A63" s="1" t="s">
        <v>147</v>
      </c>
      <c r="B63" s="1" t="s">
        <v>148</v>
      </c>
      <c r="C63">
        <v>89456</v>
      </c>
      <c r="D63" s="1" t="s">
        <v>16</v>
      </c>
      <c r="E63" t="s">
        <v>17</v>
      </c>
      <c r="G63"/>
      <c r="H63"/>
      <c r="I63" s="3" t="s">
        <v>13</v>
      </c>
    </row>
    <row r="64" spans="1:9">
      <c r="A64" s="1" t="s">
        <v>149</v>
      </c>
      <c r="B64" s="1" t="s">
        <v>150</v>
      </c>
      <c r="C64">
        <v>89400</v>
      </c>
      <c r="D64" s="1" t="s">
        <v>11</v>
      </c>
      <c r="E64" t="s">
        <v>12</v>
      </c>
      <c r="G64"/>
      <c r="H64"/>
      <c r="I64" s="3" t="s">
        <v>13</v>
      </c>
    </row>
    <row r="65" spans="1:9">
      <c r="A65" s="1" t="s">
        <v>151</v>
      </c>
      <c r="B65" s="1" t="s">
        <v>152</v>
      </c>
      <c r="C65">
        <v>89348</v>
      </c>
      <c r="D65" s="1" t="s">
        <v>11</v>
      </c>
      <c r="E65" t="s">
        <v>12</v>
      </c>
      <c r="G65"/>
      <c r="H65"/>
      <c r="I65" s="3" t="s">
        <v>13</v>
      </c>
    </row>
    <row r="66" spans="1:9">
      <c r="A66" s="1" t="s">
        <v>153</v>
      </c>
      <c r="B66" s="1" t="s">
        <v>154</v>
      </c>
      <c r="C66">
        <v>89347</v>
      </c>
      <c r="D66" s="1" t="s">
        <v>16</v>
      </c>
      <c r="E66" t="s">
        <v>155</v>
      </c>
      <c r="F66" t="s">
        <v>34</v>
      </c>
      <c r="G66"/>
      <c r="H66"/>
      <c r="I66" s="3" t="s">
        <v>13</v>
      </c>
    </row>
    <row r="67" spans="1:9">
      <c r="A67" s="1" t="s">
        <v>156</v>
      </c>
      <c r="B67" s="1" t="s">
        <v>157</v>
      </c>
      <c r="C67">
        <v>89306</v>
      </c>
      <c r="D67" s="1" t="s">
        <v>16</v>
      </c>
      <c r="E67" t="s">
        <v>17</v>
      </c>
      <c r="G67"/>
      <c r="H67"/>
      <c r="I67" s="3" t="s">
        <v>13</v>
      </c>
    </row>
    <row r="68" spans="1:9">
      <c r="A68" s="1" t="s">
        <v>158</v>
      </c>
      <c r="B68" s="1" t="s">
        <v>159</v>
      </c>
      <c r="C68">
        <v>89277</v>
      </c>
      <c r="D68" s="1" t="s">
        <v>16</v>
      </c>
      <c r="E68" t="s">
        <v>17</v>
      </c>
      <c r="G68"/>
      <c r="H68"/>
      <c r="I68" s="3" t="s">
        <v>13</v>
      </c>
    </row>
    <row r="69" spans="1:9">
      <c r="A69" s="1" t="s">
        <v>160</v>
      </c>
      <c r="B69" s="1" t="s">
        <v>161</v>
      </c>
      <c r="C69">
        <v>89155</v>
      </c>
      <c r="D69" s="1" t="s">
        <v>11</v>
      </c>
      <c r="E69" t="s">
        <v>12</v>
      </c>
      <c r="F69" t="s">
        <v>34</v>
      </c>
      <c r="G69"/>
      <c r="H69"/>
      <c r="I69" s="3" t="s">
        <v>13</v>
      </c>
    </row>
    <row r="70" spans="1:9">
      <c r="A70" s="1" t="s">
        <v>162</v>
      </c>
      <c r="B70" s="1" t="s">
        <v>163</v>
      </c>
      <c r="C70">
        <v>89116</v>
      </c>
      <c r="D70" s="1" t="s">
        <v>11</v>
      </c>
      <c r="E70" t="s">
        <v>12</v>
      </c>
      <c r="G70"/>
      <c r="H70"/>
      <c r="I70" s="3" t="s">
        <v>13</v>
      </c>
    </row>
    <row r="71" spans="1:9">
      <c r="A71" s="1" t="s">
        <v>164</v>
      </c>
      <c r="B71" s="1" t="s">
        <v>165</v>
      </c>
      <c r="C71">
        <v>89115</v>
      </c>
      <c r="D71" s="1" t="s">
        <v>11</v>
      </c>
      <c r="E71" t="s">
        <v>12</v>
      </c>
      <c r="G71"/>
      <c r="H71"/>
      <c r="I71" s="3" t="s">
        <v>13</v>
      </c>
    </row>
    <row r="72" spans="1:9">
      <c r="A72" s="1" t="s">
        <v>166</v>
      </c>
      <c r="B72" s="1" t="s">
        <v>167</v>
      </c>
      <c r="C72">
        <v>89106</v>
      </c>
      <c r="D72" s="1" t="s">
        <v>11</v>
      </c>
      <c r="E72" t="s">
        <v>12</v>
      </c>
      <c r="G72"/>
      <c r="H72"/>
      <c r="I72" s="3" t="s">
        <v>13</v>
      </c>
    </row>
    <row r="73" spans="1:9">
      <c r="A73" s="1" t="s">
        <v>168</v>
      </c>
      <c r="B73" s="1" t="s">
        <v>169</v>
      </c>
      <c r="C73">
        <v>89105</v>
      </c>
      <c r="D73" s="1" t="s">
        <v>11</v>
      </c>
      <c r="E73" t="s">
        <v>12</v>
      </c>
      <c r="G73"/>
      <c r="H73"/>
      <c r="I73" s="3" t="s">
        <v>13</v>
      </c>
    </row>
    <row r="74" spans="1:9">
      <c r="A74" s="1" t="s">
        <v>170</v>
      </c>
      <c r="B74" s="1" t="s">
        <v>171</v>
      </c>
      <c r="C74">
        <v>89099</v>
      </c>
      <c r="D74" s="1" t="s">
        <v>11</v>
      </c>
      <c r="E74" t="s">
        <v>12</v>
      </c>
      <c r="G74"/>
      <c r="H74"/>
      <c r="I74" s="3" t="s">
        <v>13</v>
      </c>
    </row>
    <row r="75" spans="1:9">
      <c r="A75" s="1" t="s">
        <v>172</v>
      </c>
      <c r="B75" s="1" t="s">
        <v>173</v>
      </c>
      <c r="C75">
        <v>89070</v>
      </c>
      <c r="D75" s="1" t="s">
        <v>11</v>
      </c>
      <c r="E75" t="s">
        <v>12</v>
      </c>
      <c r="G75"/>
      <c r="H75"/>
      <c r="I75" s="3" t="s">
        <v>13</v>
      </c>
    </row>
    <row r="76" spans="1:9">
      <c r="A76" s="1" t="s">
        <v>174</v>
      </c>
      <c r="B76" s="1" t="s">
        <v>175</v>
      </c>
      <c r="C76">
        <v>89057</v>
      </c>
      <c r="D76" s="1" t="s">
        <v>16</v>
      </c>
      <c r="E76" t="s">
        <v>140</v>
      </c>
      <c r="G76"/>
      <c r="H76"/>
      <c r="I76" s="3" t="s">
        <v>13</v>
      </c>
    </row>
    <row r="77" spans="1:9">
      <c r="A77" s="1" t="s">
        <v>176</v>
      </c>
      <c r="B77" s="1" t="s">
        <v>177</v>
      </c>
      <c r="C77">
        <v>88940</v>
      </c>
      <c r="D77" s="1" t="s">
        <v>16</v>
      </c>
      <c r="E77" t="s">
        <v>17</v>
      </c>
      <c r="G77"/>
      <c r="H77"/>
      <c r="I77" s="3" t="s">
        <v>13</v>
      </c>
    </row>
    <row r="78" spans="1:9">
      <c r="A78" s="1" t="s">
        <v>178</v>
      </c>
      <c r="B78" s="1" t="s">
        <v>179</v>
      </c>
      <c r="C78">
        <v>88876</v>
      </c>
      <c r="D78" s="1" t="s">
        <v>11</v>
      </c>
      <c r="E78" t="s">
        <v>12</v>
      </c>
      <c r="G78"/>
      <c r="H78"/>
      <c r="I78" s="3" t="s">
        <v>13</v>
      </c>
    </row>
    <row r="79" spans="1:9">
      <c r="A79" s="1" t="s">
        <v>180</v>
      </c>
      <c r="B79" s="1" t="s">
        <v>181</v>
      </c>
      <c r="C79">
        <v>88835</v>
      </c>
      <c r="D79" s="1" t="s">
        <v>11</v>
      </c>
      <c r="E79" t="s">
        <v>12</v>
      </c>
      <c r="G79"/>
      <c r="H79"/>
      <c r="I79" s="3" t="s">
        <v>13</v>
      </c>
    </row>
    <row r="80" spans="1:9">
      <c r="A80" s="1" t="s">
        <v>182</v>
      </c>
      <c r="B80" s="1" t="s">
        <v>183</v>
      </c>
      <c r="C80">
        <v>88832</v>
      </c>
      <c r="D80" s="1" t="s">
        <v>11</v>
      </c>
      <c r="E80" t="s">
        <v>12</v>
      </c>
      <c r="F80" t="s">
        <v>34</v>
      </c>
      <c r="G80"/>
      <c r="H80"/>
      <c r="I80" s="3" t="s">
        <v>13</v>
      </c>
    </row>
    <row r="81" spans="1:9">
      <c r="A81" s="1" t="s">
        <v>184</v>
      </c>
      <c r="B81" s="1" t="s">
        <v>185</v>
      </c>
      <c r="C81">
        <v>88736</v>
      </c>
      <c r="D81" s="1" t="s">
        <v>11</v>
      </c>
      <c r="E81" t="s">
        <v>12</v>
      </c>
      <c r="G81"/>
      <c r="H81"/>
      <c r="I81" s="3" t="s">
        <v>13</v>
      </c>
    </row>
    <row r="82" spans="1:9">
      <c r="A82" s="1" t="s">
        <v>186</v>
      </c>
      <c r="B82" s="1" t="s">
        <v>187</v>
      </c>
      <c r="C82">
        <v>88511</v>
      </c>
      <c r="D82" s="1" t="s">
        <v>11</v>
      </c>
      <c r="E82" t="s">
        <v>12</v>
      </c>
      <c r="G82"/>
      <c r="H82"/>
      <c r="I82" s="3" t="s">
        <v>13</v>
      </c>
    </row>
    <row r="83" spans="1:9">
      <c r="A83" s="1" t="s">
        <v>188</v>
      </c>
      <c r="B83" s="1" t="s">
        <v>189</v>
      </c>
      <c r="C83">
        <v>88187</v>
      </c>
      <c r="D83" s="1" t="s">
        <v>11</v>
      </c>
      <c r="E83" t="s">
        <v>12</v>
      </c>
      <c r="G83"/>
      <c r="H83"/>
      <c r="I83" s="3" t="s">
        <v>13</v>
      </c>
    </row>
    <row r="84" spans="1:9">
      <c r="A84" s="1" t="s">
        <v>190</v>
      </c>
      <c r="B84" s="1" t="s">
        <v>191</v>
      </c>
      <c r="C84">
        <v>88186</v>
      </c>
      <c r="D84" s="1" t="s">
        <v>11</v>
      </c>
      <c r="E84" t="s">
        <v>12</v>
      </c>
      <c r="G84"/>
      <c r="H84"/>
      <c r="I84" s="3" t="s">
        <v>13</v>
      </c>
    </row>
    <row r="85" spans="1:9">
      <c r="A85" s="1" t="s">
        <v>192</v>
      </c>
      <c r="B85" s="1" t="s">
        <v>193</v>
      </c>
      <c r="C85">
        <v>88037</v>
      </c>
      <c r="D85" s="1" t="s">
        <v>11</v>
      </c>
      <c r="E85" t="s">
        <v>12</v>
      </c>
      <c r="F85" t="s">
        <v>34</v>
      </c>
      <c r="G85"/>
      <c r="H85"/>
      <c r="I85" s="3" t="s">
        <v>13</v>
      </c>
    </row>
    <row r="86" spans="1:9">
      <c r="A86" s="1" t="s">
        <v>194</v>
      </c>
      <c r="B86" s="1" t="s">
        <v>195</v>
      </c>
      <c r="C86">
        <v>88002</v>
      </c>
      <c r="D86" s="1" t="s">
        <v>16</v>
      </c>
      <c r="E86" t="s">
        <v>196</v>
      </c>
      <c r="G86"/>
      <c r="H86"/>
      <c r="I86" s="3" t="s">
        <v>13</v>
      </c>
    </row>
    <row r="87" spans="1:9">
      <c r="A87" s="1" t="s">
        <v>197</v>
      </c>
      <c r="B87" s="1" t="s">
        <v>198</v>
      </c>
      <c r="C87">
        <v>87959</v>
      </c>
      <c r="D87" s="1" t="s">
        <v>16</v>
      </c>
      <c r="E87" t="s">
        <v>17</v>
      </c>
      <c r="G87"/>
      <c r="H87"/>
      <c r="I87" s="3" t="s">
        <v>13</v>
      </c>
    </row>
    <row r="88" spans="1:9">
      <c r="A88" s="1" t="s">
        <v>199</v>
      </c>
      <c r="B88" s="1" t="s">
        <v>200</v>
      </c>
      <c r="C88">
        <v>87840</v>
      </c>
      <c r="D88" s="1" t="s">
        <v>16</v>
      </c>
      <c r="E88" t="s">
        <v>17</v>
      </c>
      <c r="G88"/>
      <c r="H88"/>
      <c r="I88" s="3" t="s">
        <v>13</v>
      </c>
    </row>
    <row r="89" spans="1:9">
      <c r="A89" s="1" t="s">
        <v>201</v>
      </c>
      <c r="B89" s="1" t="s">
        <v>202</v>
      </c>
      <c r="C89">
        <v>87812</v>
      </c>
      <c r="D89" s="1" t="s">
        <v>11</v>
      </c>
      <c r="E89" t="s">
        <v>12</v>
      </c>
      <c r="G89"/>
      <c r="H89"/>
      <c r="I89" s="3" t="s">
        <v>13</v>
      </c>
    </row>
    <row r="90" spans="1:9">
      <c r="A90" s="1" t="s">
        <v>203</v>
      </c>
      <c r="B90" s="1" t="s">
        <v>204</v>
      </c>
      <c r="C90">
        <v>87767</v>
      </c>
      <c r="D90" s="1" t="s">
        <v>16</v>
      </c>
      <c r="E90" t="s">
        <v>17</v>
      </c>
      <c r="G90"/>
      <c r="H90"/>
      <c r="I90" s="3" t="s">
        <v>13</v>
      </c>
    </row>
    <row r="91" spans="1:9">
      <c r="A91" s="1" t="s">
        <v>205</v>
      </c>
      <c r="B91" s="1" t="s">
        <v>206</v>
      </c>
      <c r="C91">
        <v>87758</v>
      </c>
      <c r="D91" s="1" t="s">
        <v>11</v>
      </c>
      <c r="E91" t="s">
        <v>12</v>
      </c>
      <c r="F91" t="s">
        <v>34</v>
      </c>
      <c r="G91" t="s">
        <v>109</v>
      </c>
      <c r="H91"/>
      <c r="I91" s="3" t="s">
        <v>13</v>
      </c>
    </row>
    <row r="92" spans="1:9">
      <c r="A92" s="1" t="s">
        <v>207</v>
      </c>
      <c r="B92" s="1" t="s">
        <v>208</v>
      </c>
      <c r="C92">
        <v>87657</v>
      </c>
      <c r="D92" s="1" t="s">
        <v>16</v>
      </c>
      <c r="E92" t="s">
        <v>17</v>
      </c>
      <c r="F92" t="s">
        <v>34</v>
      </c>
      <c r="G92"/>
      <c r="H92"/>
      <c r="I92" s="3" t="s">
        <v>13</v>
      </c>
    </row>
    <row r="93" spans="1:9">
      <c r="A93" s="1" t="s">
        <v>209</v>
      </c>
      <c r="B93" s="1" t="s">
        <v>210</v>
      </c>
      <c r="C93">
        <v>87303</v>
      </c>
      <c r="D93" s="1" t="s">
        <v>11</v>
      </c>
      <c r="E93" t="s">
        <v>12</v>
      </c>
      <c r="G93"/>
      <c r="H93"/>
      <c r="I93" s="3" t="s">
        <v>13</v>
      </c>
    </row>
    <row r="94" spans="1:9">
      <c r="A94" s="1" t="s">
        <v>211</v>
      </c>
      <c r="B94" s="1" t="s">
        <v>212</v>
      </c>
      <c r="C94">
        <v>87190</v>
      </c>
      <c r="D94" s="1" t="s">
        <v>11</v>
      </c>
      <c r="E94" t="s">
        <v>12</v>
      </c>
      <c r="G94"/>
      <c r="H94"/>
      <c r="I94" s="3" t="s">
        <v>13</v>
      </c>
    </row>
    <row r="95" spans="1:9">
      <c r="A95" s="1" t="s">
        <v>213</v>
      </c>
      <c r="B95" s="1" t="s">
        <v>214</v>
      </c>
      <c r="C95">
        <v>87167</v>
      </c>
      <c r="D95" s="1" t="s">
        <v>16</v>
      </c>
      <c r="E95" t="s">
        <v>140</v>
      </c>
      <c r="F95" t="s">
        <v>34</v>
      </c>
      <c r="G95"/>
      <c r="H95"/>
      <c r="I95" s="3" t="s">
        <v>13</v>
      </c>
    </row>
    <row r="96" spans="1:9">
      <c r="A96" s="1" t="s">
        <v>215</v>
      </c>
      <c r="B96" s="1" t="s">
        <v>216</v>
      </c>
      <c r="C96">
        <v>87152</v>
      </c>
      <c r="D96" s="1" t="s">
        <v>11</v>
      </c>
      <c r="E96" t="s">
        <v>12</v>
      </c>
      <c r="G96"/>
      <c r="H96"/>
      <c r="I96" s="3" t="s">
        <v>13</v>
      </c>
    </row>
    <row r="97" spans="1:9">
      <c r="A97" s="1" t="s">
        <v>217</v>
      </c>
      <c r="B97" s="1" t="s">
        <v>218</v>
      </c>
      <c r="C97">
        <v>87080</v>
      </c>
      <c r="D97" s="1" t="s">
        <v>11</v>
      </c>
      <c r="E97" t="s">
        <v>12</v>
      </c>
      <c r="G97"/>
      <c r="H97"/>
      <c r="I97" s="3" t="s">
        <v>13</v>
      </c>
    </row>
    <row r="98" spans="1:9">
      <c r="A98" s="1" t="s">
        <v>219</v>
      </c>
      <c r="B98" s="1" t="s">
        <v>220</v>
      </c>
      <c r="C98">
        <v>87061</v>
      </c>
      <c r="D98" s="1" t="s">
        <v>16</v>
      </c>
      <c r="E98" t="s">
        <v>17</v>
      </c>
      <c r="G98"/>
      <c r="H98"/>
      <c r="I98" s="3" t="s">
        <v>13</v>
      </c>
    </row>
    <row r="99" spans="1:9">
      <c r="A99" s="1" t="s">
        <v>221</v>
      </c>
      <c r="B99" s="1" t="s">
        <v>222</v>
      </c>
      <c r="C99">
        <v>87017</v>
      </c>
      <c r="D99" s="1" t="s">
        <v>11</v>
      </c>
      <c r="E99" t="s">
        <v>12</v>
      </c>
      <c r="G99"/>
      <c r="H99"/>
      <c r="I99" s="3" t="s">
        <v>13</v>
      </c>
    </row>
    <row r="100" spans="1:9">
      <c r="A100" s="1" t="s">
        <v>223</v>
      </c>
      <c r="B100" s="1" t="s">
        <v>224</v>
      </c>
      <c r="C100">
        <v>86975</v>
      </c>
      <c r="D100" s="1" t="s">
        <v>11</v>
      </c>
      <c r="E100" t="s">
        <v>12</v>
      </c>
      <c r="G100"/>
      <c r="H100"/>
      <c r="I100" s="3" t="s">
        <v>13</v>
      </c>
    </row>
    <row r="101" spans="1:9">
      <c r="A101" s="1" t="s">
        <v>225</v>
      </c>
      <c r="B101" s="1" t="s">
        <v>226</v>
      </c>
      <c r="C101">
        <v>86906</v>
      </c>
      <c r="D101" s="1" t="s">
        <v>11</v>
      </c>
      <c r="E101" t="s">
        <v>12</v>
      </c>
      <c r="G101"/>
      <c r="H101"/>
      <c r="I101" s="3" t="s">
        <v>13</v>
      </c>
    </row>
    <row r="102" spans="1:9">
      <c r="A102" s="1" t="s">
        <v>227</v>
      </c>
      <c r="B102" s="1" t="s">
        <v>228</v>
      </c>
      <c r="C102">
        <v>86897</v>
      </c>
      <c r="D102" s="1" t="s">
        <v>11</v>
      </c>
      <c r="E102" t="s">
        <v>12</v>
      </c>
      <c r="G102"/>
      <c r="H102"/>
      <c r="I102" s="3" t="s">
        <v>13</v>
      </c>
    </row>
    <row r="103" spans="1:9">
      <c r="A103" s="1" t="s">
        <v>229</v>
      </c>
      <c r="B103" s="1" t="s">
        <v>230</v>
      </c>
      <c r="C103">
        <v>86803</v>
      </c>
      <c r="D103" s="1" t="s">
        <v>11</v>
      </c>
      <c r="E103" t="s">
        <v>12</v>
      </c>
      <c r="G103"/>
      <c r="H103"/>
      <c r="I103" s="3" t="s">
        <v>13</v>
      </c>
    </row>
    <row r="104" spans="1:9">
      <c r="A104" s="1" t="s">
        <v>231</v>
      </c>
      <c r="B104" s="1" t="s">
        <v>232</v>
      </c>
      <c r="C104">
        <v>86799</v>
      </c>
      <c r="D104" s="1" t="s">
        <v>11</v>
      </c>
      <c r="E104" t="s">
        <v>12</v>
      </c>
      <c r="G104"/>
      <c r="H104"/>
      <c r="I104" s="3" t="s">
        <v>13</v>
      </c>
    </row>
    <row r="105" spans="1:9">
      <c r="A105" s="1" t="s">
        <v>233</v>
      </c>
      <c r="B105" s="1" t="s">
        <v>234</v>
      </c>
      <c r="C105">
        <v>86756</v>
      </c>
      <c r="D105" s="1" t="s">
        <v>16</v>
      </c>
      <c r="E105" t="s">
        <v>140</v>
      </c>
      <c r="F105" t="s">
        <v>34</v>
      </c>
      <c r="G105"/>
      <c r="H105"/>
      <c r="I105" s="3" t="s">
        <v>13</v>
      </c>
    </row>
    <row r="106" spans="1:9">
      <c r="A106" s="1" t="s">
        <v>235</v>
      </c>
      <c r="B106" s="1" t="s">
        <v>236</v>
      </c>
      <c r="C106">
        <v>86740</v>
      </c>
      <c r="D106" s="1" t="s">
        <v>16</v>
      </c>
      <c r="E106" t="s">
        <v>17</v>
      </c>
      <c r="G106"/>
      <c r="H106"/>
      <c r="I106" s="3" t="s">
        <v>13</v>
      </c>
    </row>
    <row r="107" spans="1:9">
      <c r="A107" s="1" t="s">
        <v>237</v>
      </c>
      <c r="B107" s="1" t="s">
        <v>238</v>
      </c>
      <c r="C107">
        <v>86728</v>
      </c>
      <c r="D107" s="1" t="s">
        <v>11</v>
      </c>
      <c r="E107" t="s">
        <v>12</v>
      </c>
      <c r="F107" t="s">
        <v>34</v>
      </c>
      <c r="G107"/>
      <c r="H107"/>
      <c r="I107" s="3" t="s">
        <v>13</v>
      </c>
    </row>
    <row r="108" spans="1:9">
      <c r="A108" s="1" t="s">
        <v>239</v>
      </c>
      <c r="B108" s="1" t="s">
        <v>240</v>
      </c>
      <c r="C108">
        <v>86679</v>
      </c>
      <c r="D108" s="1" t="s">
        <v>11</v>
      </c>
      <c r="E108" t="s">
        <v>12</v>
      </c>
      <c r="G108"/>
      <c r="H108"/>
      <c r="I108" s="3" t="s">
        <v>13</v>
      </c>
    </row>
    <row r="109" spans="1:9">
      <c r="A109" s="1" t="s">
        <v>241</v>
      </c>
      <c r="B109" s="1" t="s">
        <v>242</v>
      </c>
      <c r="C109">
        <v>86678</v>
      </c>
      <c r="D109" s="1" t="s">
        <v>11</v>
      </c>
      <c r="E109" t="s">
        <v>12</v>
      </c>
      <c r="G109"/>
      <c r="H109"/>
      <c r="I109" s="3" t="s">
        <v>13</v>
      </c>
    </row>
    <row r="110" spans="1:9">
      <c r="A110" s="1" t="s">
        <v>243</v>
      </c>
      <c r="B110" s="1" t="s">
        <v>244</v>
      </c>
      <c r="C110">
        <v>86631</v>
      </c>
      <c r="D110" s="1" t="s">
        <v>11</v>
      </c>
      <c r="E110" t="s">
        <v>12</v>
      </c>
      <c r="F110" t="s">
        <v>34</v>
      </c>
      <c r="G110"/>
      <c r="H110"/>
      <c r="I110" s="3" t="s">
        <v>13</v>
      </c>
    </row>
    <row r="111" spans="1:9">
      <c r="A111" s="1" t="s">
        <v>245</v>
      </c>
      <c r="B111" s="1" t="s">
        <v>246</v>
      </c>
      <c r="C111">
        <v>86446</v>
      </c>
      <c r="D111" s="1" t="s">
        <v>11</v>
      </c>
      <c r="E111" t="s">
        <v>12</v>
      </c>
      <c r="G111"/>
      <c r="H111"/>
      <c r="I111" s="3" t="s">
        <v>13</v>
      </c>
    </row>
    <row r="112" spans="1:9">
      <c r="A112" s="1" t="s">
        <v>247</v>
      </c>
      <c r="B112" s="1" t="s">
        <v>248</v>
      </c>
      <c r="C112">
        <v>86383</v>
      </c>
      <c r="D112" s="1" t="s">
        <v>11</v>
      </c>
      <c r="E112" t="s">
        <v>12</v>
      </c>
      <c r="G112"/>
      <c r="H112"/>
      <c r="I112" s="3" t="s">
        <v>13</v>
      </c>
    </row>
    <row r="113" spans="1:9">
      <c r="A113" s="1" t="s">
        <v>249</v>
      </c>
      <c r="B113" s="1" t="s">
        <v>250</v>
      </c>
      <c r="C113">
        <v>86341</v>
      </c>
      <c r="D113" s="1" t="s">
        <v>16</v>
      </c>
      <c r="E113" t="s">
        <v>61</v>
      </c>
      <c r="F113" t="s">
        <v>34</v>
      </c>
      <c r="G113"/>
      <c r="H113"/>
      <c r="I113" s="3" t="s">
        <v>13</v>
      </c>
    </row>
    <row r="114" spans="1:9">
      <c r="A114" s="1" t="s">
        <v>251</v>
      </c>
      <c r="B114" s="1" t="s">
        <v>252</v>
      </c>
      <c r="C114">
        <v>86117</v>
      </c>
      <c r="D114" s="1" t="s">
        <v>11</v>
      </c>
      <c r="E114" t="s">
        <v>12</v>
      </c>
      <c r="G114"/>
      <c r="H114"/>
      <c r="I114" s="3" t="s">
        <v>13</v>
      </c>
    </row>
    <row r="115" spans="1:9">
      <c r="A115" s="1" t="s">
        <v>253</v>
      </c>
      <c r="B115" s="1" t="s">
        <v>254</v>
      </c>
      <c r="C115">
        <v>86086</v>
      </c>
      <c r="D115" s="1" t="s">
        <v>16</v>
      </c>
      <c r="E115" t="s">
        <v>17</v>
      </c>
      <c r="G115"/>
      <c r="H115"/>
      <c r="I115" s="3" t="s">
        <v>13</v>
      </c>
    </row>
    <row r="116" spans="1:9">
      <c r="A116" s="1" t="s">
        <v>255</v>
      </c>
      <c r="B116" s="1" t="s">
        <v>256</v>
      </c>
      <c r="C116">
        <v>85965</v>
      </c>
      <c r="D116" s="1" t="s">
        <v>11</v>
      </c>
      <c r="E116" t="s">
        <v>12</v>
      </c>
      <c r="F116" t="s">
        <v>34</v>
      </c>
      <c r="G116" t="s">
        <v>109</v>
      </c>
      <c r="H116"/>
      <c r="I116" s="3" t="s">
        <v>13</v>
      </c>
    </row>
    <row r="117" spans="1:9">
      <c r="A117" s="1" t="s">
        <v>257</v>
      </c>
      <c r="B117" s="1" t="s">
        <v>258</v>
      </c>
      <c r="C117">
        <v>85946</v>
      </c>
      <c r="D117" s="1" t="s">
        <v>11</v>
      </c>
      <c r="E117" t="s">
        <v>12</v>
      </c>
      <c r="G117"/>
      <c r="H117"/>
      <c r="I117" s="3" t="s">
        <v>13</v>
      </c>
    </row>
    <row r="118" spans="1:9">
      <c r="A118" s="1" t="s">
        <v>259</v>
      </c>
      <c r="B118" s="1" t="s">
        <v>260</v>
      </c>
      <c r="C118">
        <v>85945</v>
      </c>
      <c r="D118" s="1" t="s">
        <v>11</v>
      </c>
      <c r="E118" t="s">
        <v>12</v>
      </c>
      <c r="G118"/>
      <c r="H118"/>
      <c r="I118" s="3" t="s">
        <v>13</v>
      </c>
    </row>
    <row r="119" spans="1:9">
      <c r="A119" s="1" t="s">
        <v>261</v>
      </c>
      <c r="B119" s="1" t="s">
        <v>262</v>
      </c>
      <c r="C119">
        <v>85869</v>
      </c>
      <c r="D119" s="1" t="s">
        <v>11</v>
      </c>
      <c r="E119" t="s">
        <v>12</v>
      </c>
      <c r="G119"/>
      <c r="H119"/>
      <c r="I119" s="3" t="s">
        <v>13</v>
      </c>
    </row>
    <row r="120" spans="1:9">
      <c r="A120" s="1" t="s">
        <v>263</v>
      </c>
      <c r="B120" s="1" t="s">
        <v>264</v>
      </c>
      <c r="C120">
        <v>85701</v>
      </c>
      <c r="D120" s="1" t="s">
        <v>16</v>
      </c>
      <c r="E120" t="s">
        <v>17</v>
      </c>
      <c r="G120"/>
      <c r="H120"/>
      <c r="I120" s="3" t="s">
        <v>13</v>
      </c>
    </row>
    <row r="121" spans="1:9">
      <c r="A121" s="1" t="s">
        <v>265</v>
      </c>
      <c r="B121" s="1" t="s">
        <v>266</v>
      </c>
      <c r="C121">
        <v>85626</v>
      </c>
      <c r="D121" s="1" t="s">
        <v>11</v>
      </c>
      <c r="E121" t="s">
        <v>12</v>
      </c>
      <c r="G121"/>
      <c r="H121"/>
      <c r="I121" s="3" t="s">
        <v>13</v>
      </c>
    </row>
    <row r="122" spans="1:9">
      <c r="A122" s="1" t="s">
        <v>267</v>
      </c>
      <c r="B122" s="1" t="s">
        <v>268</v>
      </c>
      <c r="C122">
        <v>85573</v>
      </c>
      <c r="D122" s="1" t="s">
        <v>11</v>
      </c>
      <c r="E122" t="s">
        <v>12</v>
      </c>
      <c r="G122" t="s">
        <v>269</v>
      </c>
      <c r="H122"/>
      <c r="I122" s="3" t="s">
        <v>13</v>
      </c>
    </row>
    <row r="123" spans="1:9">
      <c r="A123" s="1" t="s">
        <v>270</v>
      </c>
      <c r="B123" s="1" t="s">
        <v>271</v>
      </c>
      <c r="C123">
        <v>85572</v>
      </c>
      <c r="D123" s="1" t="s">
        <v>11</v>
      </c>
      <c r="E123" t="s">
        <v>12</v>
      </c>
      <c r="G123"/>
      <c r="H123"/>
      <c r="I123" s="3" t="s">
        <v>13</v>
      </c>
    </row>
    <row r="124" spans="1:9">
      <c r="A124" s="1" t="s">
        <v>272</v>
      </c>
      <c r="B124" s="1" t="s">
        <v>273</v>
      </c>
      <c r="C124">
        <v>85571</v>
      </c>
      <c r="D124" s="1" t="s">
        <v>11</v>
      </c>
      <c r="E124" t="s">
        <v>12</v>
      </c>
      <c r="G124"/>
      <c r="H124"/>
      <c r="I124" s="3" t="s">
        <v>13</v>
      </c>
    </row>
    <row r="125" spans="1:9">
      <c r="A125" s="1" t="s">
        <v>274</v>
      </c>
      <c r="B125" s="1" t="s">
        <v>275</v>
      </c>
      <c r="C125">
        <v>85525</v>
      </c>
      <c r="D125" s="1" t="s">
        <v>11</v>
      </c>
      <c r="E125" t="s">
        <v>12</v>
      </c>
      <c r="G125"/>
      <c r="H125"/>
      <c r="I125" s="3" t="s">
        <v>13</v>
      </c>
    </row>
    <row r="126" spans="1:9">
      <c r="A126" s="1" t="s">
        <v>276</v>
      </c>
      <c r="B126" s="1" t="s">
        <v>277</v>
      </c>
      <c r="C126">
        <v>85524</v>
      </c>
      <c r="D126" s="1" t="s">
        <v>11</v>
      </c>
      <c r="E126" t="s">
        <v>12</v>
      </c>
      <c r="G126"/>
      <c r="H126"/>
      <c r="I126" s="3" t="s">
        <v>13</v>
      </c>
    </row>
    <row r="127" spans="1:9">
      <c r="A127" s="1" t="s">
        <v>278</v>
      </c>
      <c r="B127" s="1" t="s">
        <v>279</v>
      </c>
      <c r="C127">
        <v>85468</v>
      </c>
      <c r="D127" s="1" t="s">
        <v>16</v>
      </c>
      <c r="E127" t="s">
        <v>72</v>
      </c>
      <c r="F127" t="s">
        <v>34</v>
      </c>
      <c r="G127"/>
      <c r="H127"/>
      <c r="I127" s="3" t="s">
        <v>13</v>
      </c>
    </row>
    <row r="128" spans="1:9">
      <c r="A128" s="1" t="s">
        <v>280</v>
      </c>
      <c r="B128" s="1" t="s">
        <v>281</v>
      </c>
      <c r="C128">
        <v>85466</v>
      </c>
      <c r="D128" s="1" t="s">
        <v>16</v>
      </c>
      <c r="E128" t="s">
        <v>282</v>
      </c>
      <c r="F128" t="s">
        <v>34</v>
      </c>
      <c r="G128"/>
      <c r="H128"/>
      <c r="I128" s="3" t="s">
        <v>13</v>
      </c>
    </row>
    <row r="129" spans="1:9">
      <c r="A129" s="1" t="s">
        <v>283</v>
      </c>
      <c r="B129" s="1" t="s">
        <v>284</v>
      </c>
      <c r="C129">
        <v>85212</v>
      </c>
      <c r="D129" s="1" t="s">
        <v>11</v>
      </c>
      <c r="E129" t="s">
        <v>12</v>
      </c>
      <c r="G129"/>
      <c r="H129"/>
      <c r="I129" s="3" t="s">
        <v>13</v>
      </c>
    </row>
    <row r="130" spans="1:9">
      <c r="A130" s="1" t="s">
        <v>285</v>
      </c>
      <c r="B130" s="1" t="s">
        <v>286</v>
      </c>
      <c r="C130">
        <v>85137</v>
      </c>
      <c r="D130" s="1" t="s">
        <v>11</v>
      </c>
      <c r="E130" t="s">
        <v>12</v>
      </c>
      <c r="G130"/>
      <c r="H130"/>
      <c r="I130" s="3" t="s">
        <v>62</v>
      </c>
    </row>
    <row r="131" spans="1:9">
      <c r="A131" s="1" t="s">
        <v>287</v>
      </c>
      <c r="B131" s="1" t="s">
        <v>288</v>
      </c>
      <c r="C131">
        <v>85054</v>
      </c>
      <c r="D131" s="1" t="s">
        <v>16</v>
      </c>
      <c r="E131" t="s">
        <v>97</v>
      </c>
      <c r="F131" t="s">
        <v>34</v>
      </c>
      <c r="G131"/>
      <c r="H131"/>
      <c r="I131" s="3" t="s">
        <v>13</v>
      </c>
    </row>
    <row r="132" spans="1:9">
      <c r="A132" s="1" t="s">
        <v>289</v>
      </c>
      <c r="B132" s="1" t="s">
        <v>290</v>
      </c>
      <c r="C132">
        <v>85004</v>
      </c>
      <c r="D132" s="1" t="s">
        <v>11</v>
      </c>
      <c r="E132" t="s">
        <v>12</v>
      </c>
      <c r="F132" t="s">
        <v>34</v>
      </c>
      <c r="G132" t="s">
        <v>269</v>
      </c>
      <c r="H132"/>
      <c r="I132" s="3" t="s">
        <v>13</v>
      </c>
    </row>
    <row r="133" spans="1:9">
      <c r="A133" s="1" t="s">
        <v>291</v>
      </c>
      <c r="B133" s="1" t="s">
        <v>292</v>
      </c>
      <c r="C133">
        <v>85003</v>
      </c>
      <c r="D133" s="1" t="s">
        <v>11</v>
      </c>
      <c r="E133" t="s">
        <v>12</v>
      </c>
      <c r="G133"/>
      <c r="H133"/>
      <c r="I133" s="3" t="s">
        <v>13</v>
      </c>
    </row>
    <row r="134" spans="1:9">
      <c r="A134" s="1" t="s">
        <v>293</v>
      </c>
      <c r="B134" s="1" t="s">
        <v>294</v>
      </c>
      <c r="C134">
        <v>84759</v>
      </c>
      <c r="D134" s="1" t="s">
        <v>16</v>
      </c>
      <c r="E134" t="s">
        <v>17</v>
      </c>
      <c r="G134"/>
      <c r="H134"/>
      <c r="I134" s="3" t="s">
        <v>13</v>
      </c>
    </row>
    <row r="135" spans="1:9">
      <c r="A135" s="1" t="s">
        <v>295</v>
      </c>
      <c r="B135" s="1" t="s">
        <v>296</v>
      </c>
      <c r="C135">
        <v>84718</v>
      </c>
      <c r="D135" s="1" t="s">
        <v>16</v>
      </c>
      <c r="E135" t="s">
        <v>297</v>
      </c>
      <c r="G135"/>
      <c r="H135"/>
      <c r="I135" s="3" t="s">
        <v>13</v>
      </c>
    </row>
    <row r="136" spans="1:9">
      <c r="A136" s="1" t="s">
        <v>298</v>
      </c>
      <c r="B136" s="1" t="s">
        <v>299</v>
      </c>
      <c r="C136">
        <v>84594</v>
      </c>
      <c r="D136" s="1" t="s">
        <v>11</v>
      </c>
      <c r="E136" t="s">
        <v>12</v>
      </c>
      <c r="G136"/>
      <c r="H136"/>
      <c r="I136" s="3" t="s">
        <v>13</v>
      </c>
    </row>
    <row r="137" spans="1:9">
      <c r="A137" s="1" t="s">
        <v>300</v>
      </c>
      <c r="B137" s="1" t="s">
        <v>301</v>
      </c>
      <c r="C137">
        <v>84530</v>
      </c>
      <c r="D137" s="1" t="s">
        <v>11</v>
      </c>
      <c r="E137" t="s">
        <v>12</v>
      </c>
      <c r="F137" t="s">
        <v>34</v>
      </c>
      <c r="G137"/>
      <c r="H137"/>
      <c r="I137" s="3" t="s">
        <v>13</v>
      </c>
    </row>
    <row r="138" spans="1:9">
      <c r="A138" s="1" t="s">
        <v>302</v>
      </c>
      <c r="B138" s="1" t="s">
        <v>303</v>
      </c>
      <c r="C138">
        <v>84443</v>
      </c>
      <c r="D138" s="1" t="s">
        <v>11</v>
      </c>
      <c r="E138" t="s">
        <v>12</v>
      </c>
      <c r="F138" t="s">
        <v>34</v>
      </c>
      <c r="G138"/>
      <c r="H138"/>
      <c r="I138" s="3" t="s">
        <v>13</v>
      </c>
    </row>
    <row r="139" spans="1:9">
      <c r="A139" s="1" t="s">
        <v>304</v>
      </c>
      <c r="B139" s="1" t="s">
        <v>305</v>
      </c>
      <c r="C139">
        <v>84347</v>
      </c>
      <c r="D139" s="1" t="s">
        <v>16</v>
      </c>
      <c r="E139" t="s">
        <v>17</v>
      </c>
      <c r="G139"/>
      <c r="H139"/>
      <c r="I139" s="3" t="s">
        <v>13</v>
      </c>
    </row>
    <row r="140" spans="1:9">
      <c r="A140" s="1" t="s">
        <v>306</v>
      </c>
      <c r="B140" s="1" t="s">
        <v>307</v>
      </c>
      <c r="C140">
        <v>84344</v>
      </c>
      <c r="D140" s="1" t="s">
        <v>11</v>
      </c>
      <c r="E140" t="s">
        <v>12</v>
      </c>
      <c r="F140" t="s">
        <v>34</v>
      </c>
      <c r="G140"/>
      <c r="H140"/>
      <c r="I140" s="3" t="s">
        <v>62</v>
      </c>
    </row>
    <row r="141" spans="1:9">
      <c r="A141" s="1" t="s">
        <v>308</v>
      </c>
      <c r="B141" s="1" t="s">
        <v>309</v>
      </c>
      <c r="C141">
        <v>84200</v>
      </c>
      <c r="D141" s="1" t="s">
        <v>11</v>
      </c>
      <c r="E141" t="s">
        <v>12</v>
      </c>
      <c r="F141" t="s">
        <v>34</v>
      </c>
      <c r="G141"/>
      <c r="H141"/>
      <c r="I141" s="3" t="s">
        <v>13</v>
      </c>
    </row>
    <row r="142" spans="1:9">
      <c r="A142" s="1" t="s">
        <v>310</v>
      </c>
      <c r="B142" s="1" t="s">
        <v>311</v>
      </c>
      <c r="C142">
        <v>84147</v>
      </c>
      <c r="D142" s="1" t="s">
        <v>11</v>
      </c>
      <c r="E142" t="s">
        <v>12</v>
      </c>
      <c r="F142" t="s">
        <v>34</v>
      </c>
      <c r="G142"/>
      <c r="H142"/>
      <c r="I142" s="3" t="s">
        <v>13</v>
      </c>
    </row>
    <row r="143" spans="1:9">
      <c r="A143" s="1" t="s">
        <v>312</v>
      </c>
      <c r="B143" s="1" t="s">
        <v>313</v>
      </c>
      <c r="C143">
        <v>84046</v>
      </c>
      <c r="D143" s="1" t="s">
        <v>11</v>
      </c>
      <c r="E143" t="s">
        <v>12</v>
      </c>
      <c r="G143"/>
      <c r="H143"/>
      <c r="I143" s="3" t="s">
        <v>13</v>
      </c>
    </row>
    <row r="144" spans="1:9">
      <c r="A144" s="1" t="s">
        <v>314</v>
      </c>
      <c r="B144" s="1" t="s">
        <v>315</v>
      </c>
      <c r="C144">
        <v>83952</v>
      </c>
      <c r="D144" s="1" t="s">
        <v>16</v>
      </c>
      <c r="E144" t="s">
        <v>316</v>
      </c>
      <c r="F144" t="s">
        <v>34</v>
      </c>
      <c r="G144"/>
      <c r="H144"/>
      <c r="I144" s="3" t="s">
        <v>13</v>
      </c>
    </row>
    <row r="145" spans="1:9">
      <c r="A145" s="1" t="s">
        <v>317</v>
      </c>
      <c r="B145" s="1" t="s">
        <v>318</v>
      </c>
      <c r="C145">
        <v>83727</v>
      </c>
      <c r="D145" s="1" t="s">
        <v>16</v>
      </c>
      <c r="E145" t="s">
        <v>140</v>
      </c>
      <c r="F145" t="s">
        <v>34</v>
      </c>
      <c r="G145"/>
      <c r="H145"/>
      <c r="I145" s="3" t="s">
        <v>13</v>
      </c>
    </row>
    <row r="146" spans="1:9">
      <c r="A146" s="1" t="s">
        <v>319</v>
      </c>
      <c r="B146" s="1" t="s">
        <v>320</v>
      </c>
      <c r="C146">
        <v>83725</v>
      </c>
      <c r="D146" s="1" t="s">
        <v>16</v>
      </c>
      <c r="E146" t="s">
        <v>17</v>
      </c>
      <c r="G146"/>
      <c r="H146"/>
      <c r="I146" s="3" t="s">
        <v>13</v>
      </c>
    </row>
    <row r="147" spans="1:9">
      <c r="A147" s="1" t="s">
        <v>321</v>
      </c>
      <c r="B147" s="1" t="s">
        <v>322</v>
      </c>
      <c r="C147">
        <v>83682</v>
      </c>
      <c r="D147" s="1" t="s">
        <v>16</v>
      </c>
      <c r="E147" t="s">
        <v>17</v>
      </c>
      <c r="G147"/>
      <c r="H147"/>
      <c r="I147" s="3" t="s">
        <v>13</v>
      </c>
    </row>
    <row r="148" spans="1:9">
      <c r="A148" s="1" t="s">
        <v>323</v>
      </c>
      <c r="B148" s="1" t="s">
        <v>324</v>
      </c>
      <c r="C148">
        <v>83442</v>
      </c>
      <c r="D148" s="1" t="s">
        <v>11</v>
      </c>
      <c r="E148" t="s">
        <v>12</v>
      </c>
      <c r="G148"/>
      <c r="H148"/>
      <c r="I148" s="3" t="s">
        <v>13</v>
      </c>
    </row>
    <row r="149" spans="1:9">
      <c r="A149" s="1" t="s">
        <v>325</v>
      </c>
      <c r="B149" s="1" t="s">
        <v>326</v>
      </c>
      <c r="C149">
        <v>83436</v>
      </c>
      <c r="D149" s="1" t="s">
        <v>16</v>
      </c>
      <c r="E149" t="s">
        <v>17</v>
      </c>
      <c r="G149"/>
      <c r="H149"/>
      <c r="I149" s="3" t="s">
        <v>13</v>
      </c>
    </row>
    <row r="150" spans="1:9">
      <c r="A150" s="1" t="s">
        <v>327</v>
      </c>
      <c r="B150" s="1" t="s">
        <v>328</v>
      </c>
      <c r="C150">
        <v>83432</v>
      </c>
      <c r="D150" s="1" t="s">
        <v>11</v>
      </c>
      <c r="E150" t="s">
        <v>12</v>
      </c>
      <c r="G150"/>
      <c r="H150"/>
      <c r="I150" s="3" t="s">
        <v>13</v>
      </c>
    </row>
    <row r="151" spans="1:9">
      <c r="A151" s="1" t="s">
        <v>329</v>
      </c>
      <c r="B151" s="1" t="s">
        <v>330</v>
      </c>
      <c r="C151">
        <v>83429</v>
      </c>
      <c r="D151" s="1" t="s">
        <v>11</v>
      </c>
      <c r="E151" t="s">
        <v>12</v>
      </c>
      <c r="G151"/>
      <c r="H151"/>
      <c r="I151" s="3" t="s">
        <v>13</v>
      </c>
    </row>
    <row r="152" spans="1:9">
      <c r="A152" s="1" t="s">
        <v>331</v>
      </c>
      <c r="B152" s="1" t="s">
        <v>332</v>
      </c>
      <c r="C152">
        <v>83367</v>
      </c>
      <c r="D152" s="1" t="s">
        <v>16</v>
      </c>
      <c r="E152" t="s">
        <v>17</v>
      </c>
      <c r="G152"/>
      <c r="H152"/>
      <c r="I152" s="3" t="s">
        <v>13</v>
      </c>
    </row>
    <row r="153" spans="1:9">
      <c r="A153" s="1" t="s">
        <v>333</v>
      </c>
      <c r="B153" s="1" t="s">
        <v>334</v>
      </c>
      <c r="C153">
        <v>83146</v>
      </c>
      <c r="D153" s="1" t="s">
        <v>11</v>
      </c>
      <c r="E153" t="s">
        <v>12</v>
      </c>
      <c r="G153"/>
      <c r="H153"/>
      <c r="I153" s="3" t="s">
        <v>13</v>
      </c>
    </row>
    <row r="154" spans="1:9">
      <c r="A154" s="1" t="s">
        <v>335</v>
      </c>
      <c r="B154" s="1" t="s">
        <v>336</v>
      </c>
      <c r="C154">
        <v>83114</v>
      </c>
      <c r="D154" s="1" t="s">
        <v>11</v>
      </c>
      <c r="E154" t="s">
        <v>12</v>
      </c>
      <c r="F154" t="s">
        <v>34</v>
      </c>
      <c r="G154"/>
      <c r="H154"/>
      <c r="I154" s="3" t="s">
        <v>13</v>
      </c>
    </row>
    <row r="155" spans="1:9">
      <c r="A155" s="1" t="s">
        <v>337</v>
      </c>
      <c r="B155" s="1" t="s">
        <v>338</v>
      </c>
      <c r="C155">
        <v>83091</v>
      </c>
      <c r="D155" s="1" t="s">
        <v>11</v>
      </c>
      <c r="E155" t="s">
        <v>12</v>
      </c>
      <c r="G155"/>
      <c r="H155"/>
      <c r="I155" s="3" t="s">
        <v>13</v>
      </c>
    </row>
    <row r="156" spans="1:9">
      <c r="A156" s="1" t="s">
        <v>339</v>
      </c>
      <c r="B156" s="1" t="s">
        <v>340</v>
      </c>
      <c r="C156">
        <v>82960</v>
      </c>
      <c r="D156" s="1" t="s">
        <v>11</v>
      </c>
      <c r="E156" t="s">
        <v>12</v>
      </c>
      <c r="F156" t="s">
        <v>34</v>
      </c>
      <c r="G156"/>
      <c r="H156"/>
      <c r="I156" s="3" t="s">
        <v>13</v>
      </c>
    </row>
    <row r="157" spans="1:9">
      <c r="A157" s="1" t="s">
        <v>341</v>
      </c>
      <c r="B157" s="1" t="s">
        <v>342</v>
      </c>
      <c r="C157">
        <v>82869</v>
      </c>
      <c r="D157" s="1" t="s">
        <v>11</v>
      </c>
      <c r="E157" t="s">
        <v>12</v>
      </c>
      <c r="G157"/>
      <c r="H157"/>
      <c r="I157" s="3" t="s">
        <v>13</v>
      </c>
    </row>
    <row r="158" spans="1:9">
      <c r="A158" s="1" t="s">
        <v>343</v>
      </c>
      <c r="B158" s="1" t="s">
        <v>344</v>
      </c>
      <c r="C158">
        <v>82868</v>
      </c>
      <c r="D158" s="1" t="s">
        <v>11</v>
      </c>
      <c r="E158" t="s">
        <v>12</v>
      </c>
      <c r="G158"/>
      <c r="H158"/>
      <c r="I158" s="3" t="s">
        <v>13</v>
      </c>
    </row>
    <row r="159" spans="1:9">
      <c r="A159" s="1" t="s">
        <v>345</v>
      </c>
      <c r="B159" s="1" t="s">
        <v>346</v>
      </c>
      <c r="C159">
        <v>82846</v>
      </c>
      <c r="D159" s="1" t="s">
        <v>11</v>
      </c>
      <c r="E159" t="s">
        <v>12</v>
      </c>
      <c r="F159" t="s">
        <v>34</v>
      </c>
      <c r="G159" t="s">
        <v>109</v>
      </c>
      <c r="H159"/>
      <c r="I159" s="3" t="s">
        <v>62</v>
      </c>
    </row>
    <row r="160" spans="1:9">
      <c r="A160" s="1" t="s">
        <v>347</v>
      </c>
      <c r="B160" s="1" t="s">
        <v>348</v>
      </c>
      <c r="C160">
        <v>82825</v>
      </c>
      <c r="D160" s="1" t="s">
        <v>11</v>
      </c>
      <c r="E160" t="s">
        <v>12</v>
      </c>
      <c r="G160"/>
      <c r="H160"/>
      <c r="I160" s="3" t="s">
        <v>13</v>
      </c>
    </row>
    <row r="161" spans="1:9">
      <c r="A161" s="1" t="s">
        <v>349</v>
      </c>
      <c r="B161" s="1" t="s">
        <v>350</v>
      </c>
      <c r="C161">
        <v>82820</v>
      </c>
      <c r="D161" s="1" t="s">
        <v>11</v>
      </c>
      <c r="E161" t="s">
        <v>12</v>
      </c>
      <c r="G161"/>
      <c r="H161"/>
      <c r="I161" s="3" t="s">
        <v>13</v>
      </c>
    </row>
    <row r="162" spans="1:9">
      <c r="A162" s="1" t="s">
        <v>351</v>
      </c>
      <c r="B162" s="1" t="s">
        <v>352</v>
      </c>
      <c r="C162">
        <v>82672</v>
      </c>
      <c r="D162" s="1" t="s">
        <v>11</v>
      </c>
      <c r="E162" t="s">
        <v>12</v>
      </c>
      <c r="G162"/>
      <c r="H162"/>
      <c r="I162" s="3" t="s">
        <v>13</v>
      </c>
    </row>
    <row r="163" spans="1:9">
      <c r="A163" s="1" t="s">
        <v>353</v>
      </c>
      <c r="B163" s="1" t="s">
        <v>354</v>
      </c>
      <c r="C163">
        <v>82574</v>
      </c>
      <c r="D163" s="1" t="s">
        <v>11</v>
      </c>
      <c r="E163" t="s">
        <v>12</v>
      </c>
      <c r="F163" t="s">
        <v>34</v>
      </c>
      <c r="G163"/>
      <c r="H163"/>
      <c r="I163" s="3" t="s">
        <v>13</v>
      </c>
    </row>
    <row r="164" spans="1:9">
      <c r="A164" s="1" t="s">
        <v>355</v>
      </c>
      <c r="B164" s="1" t="s">
        <v>356</v>
      </c>
      <c r="C164">
        <v>82573</v>
      </c>
      <c r="D164" s="1" t="s">
        <v>11</v>
      </c>
      <c r="E164" t="s">
        <v>12</v>
      </c>
      <c r="G164"/>
      <c r="H164"/>
      <c r="I164" s="3" t="s">
        <v>13</v>
      </c>
    </row>
    <row r="165" spans="1:9">
      <c r="A165" s="1" t="s">
        <v>357</v>
      </c>
      <c r="B165" s="1" t="s">
        <v>358</v>
      </c>
      <c r="C165">
        <v>82567</v>
      </c>
      <c r="D165" s="1" t="s">
        <v>11</v>
      </c>
      <c r="E165" t="s">
        <v>12</v>
      </c>
      <c r="G165"/>
      <c r="H165"/>
      <c r="I165" s="3" t="s">
        <v>13</v>
      </c>
    </row>
    <row r="166" spans="1:9">
      <c r="A166" s="1" t="s">
        <v>359</v>
      </c>
      <c r="B166" s="1" t="s">
        <v>360</v>
      </c>
      <c r="C166">
        <v>82458</v>
      </c>
      <c r="D166" s="1" t="s">
        <v>11</v>
      </c>
      <c r="E166" t="s">
        <v>12</v>
      </c>
      <c r="G166"/>
      <c r="H166"/>
      <c r="I166" s="3" t="s">
        <v>13</v>
      </c>
    </row>
    <row r="167" spans="1:9">
      <c r="A167" s="1" t="s">
        <v>361</v>
      </c>
      <c r="B167" s="1" t="s">
        <v>362</v>
      </c>
      <c r="C167">
        <v>82448</v>
      </c>
      <c r="D167" s="1" t="s">
        <v>11</v>
      </c>
      <c r="E167" t="s">
        <v>12</v>
      </c>
      <c r="G167"/>
      <c r="H167"/>
      <c r="I167" s="3" t="s">
        <v>13</v>
      </c>
    </row>
    <row r="168" spans="1:9">
      <c r="A168" s="1" t="s">
        <v>363</v>
      </c>
      <c r="B168" s="1" t="s">
        <v>364</v>
      </c>
      <c r="C168">
        <v>82447</v>
      </c>
      <c r="D168" s="1" t="s">
        <v>16</v>
      </c>
      <c r="E168" t="s">
        <v>17</v>
      </c>
      <c r="G168"/>
      <c r="H168"/>
      <c r="I168" s="3" t="s">
        <v>13</v>
      </c>
    </row>
    <row r="169" spans="1:9">
      <c r="A169" s="1" t="s">
        <v>365</v>
      </c>
      <c r="B169" s="1" t="s">
        <v>366</v>
      </c>
      <c r="C169">
        <v>82383</v>
      </c>
      <c r="D169" s="1" t="s">
        <v>11</v>
      </c>
      <c r="E169" t="s">
        <v>12</v>
      </c>
      <c r="G169"/>
      <c r="H169"/>
      <c r="I169" s="3" t="s">
        <v>13</v>
      </c>
    </row>
    <row r="170" spans="1:9">
      <c r="A170" s="1" t="s">
        <v>367</v>
      </c>
      <c r="B170" s="1" t="s">
        <v>368</v>
      </c>
      <c r="C170">
        <v>82347</v>
      </c>
      <c r="D170" s="1" t="s">
        <v>11</v>
      </c>
      <c r="E170" t="s">
        <v>12</v>
      </c>
      <c r="G170"/>
      <c r="H170"/>
      <c r="I170" s="3" t="s">
        <v>13</v>
      </c>
    </row>
    <row r="171" spans="1:9">
      <c r="A171" s="1" t="s">
        <v>369</v>
      </c>
      <c r="B171" s="1" t="s">
        <v>370</v>
      </c>
      <c r="C171">
        <v>82331</v>
      </c>
      <c r="D171" s="1" t="s">
        <v>11</v>
      </c>
      <c r="E171" t="s">
        <v>12</v>
      </c>
      <c r="G171"/>
      <c r="H171"/>
      <c r="I171" s="3" t="s">
        <v>13</v>
      </c>
    </row>
    <row r="172" spans="1:9">
      <c r="A172" s="1" t="s">
        <v>371</v>
      </c>
      <c r="B172" s="1" t="s">
        <v>372</v>
      </c>
      <c r="C172">
        <v>82196</v>
      </c>
      <c r="D172" s="1" t="s">
        <v>11</v>
      </c>
      <c r="E172" t="s">
        <v>12</v>
      </c>
      <c r="G172"/>
      <c r="H172"/>
      <c r="I172" s="3" t="s">
        <v>13</v>
      </c>
    </row>
    <row r="173" spans="1:9">
      <c r="A173" s="1" t="s">
        <v>373</v>
      </c>
      <c r="B173" s="1" t="s">
        <v>374</v>
      </c>
      <c r="C173">
        <v>81715</v>
      </c>
      <c r="D173" s="1" t="s">
        <v>11</v>
      </c>
      <c r="E173" t="s">
        <v>12</v>
      </c>
      <c r="G173"/>
      <c r="H173"/>
      <c r="I173" s="3" t="s">
        <v>13</v>
      </c>
    </row>
    <row r="174" spans="1:9">
      <c r="A174" s="1" t="s">
        <v>375</v>
      </c>
      <c r="B174" s="1" t="s">
        <v>376</v>
      </c>
      <c r="C174">
        <v>81621</v>
      </c>
      <c r="D174" s="1" t="s">
        <v>11</v>
      </c>
      <c r="E174" t="s">
        <v>12</v>
      </c>
      <c r="G174"/>
      <c r="H174"/>
      <c r="I174" s="3" t="s">
        <v>13</v>
      </c>
    </row>
    <row r="175" spans="1:9">
      <c r="A175" s="1" t="s">
        <v>377</v>
      </c>
      <c r="B175" s="1" t="s">
        <v>378</v>
      </c>
      <c r="C175">
        <v>81581</v>
      </c>
      <c r="D175" s="1" t="s">
        <v>16</v>
      </c>
      <c r="E175" t="s">
        <v>17</v>
      </c>
      <c r="G175"/>
      <c r="H175"/>
      <c r="I175" s="3" t="s">
        <v>13</v>
      </c>
    </row>
    <row r="176" spans="1:9">
      <c r="A176" s="1" t="s">
        <v>379</v>
      </c>
      <c r="B176" s="1" t="s">
        <v>380</v>
      </c>
      <c r="C176">
        <v>81479</v>
      </c>
      <c r="D176" s="1" t="s">
        <v>11</v>
      </c>
      <c r="E176" t="s">
        <v>12</v>
      </c>
      <c r="F176" t="s">
        <v>34</v>
      </c>
      <c r="G176"/>
      <c r="H176"/>
      <c r="I176" s="3" t="s">
        <v>13</v>
      </c>
    </row>
    <row r="177" spans="1:9">
      <c r="A177" s="1" t="s">
        <v>381</v>
      </c>
      <c r="B177" s="1" t="s">
        <v>382</v>
      </c>
      <c r="C177">
        <v>81284</v>
      </c>
      <c r="D177" s="1" t="s">
        <v>11</v>
      </c>
      <c r="E177" t="s">
        <v>12</v>
      </c>
      <c r="G177"/>
      <c r="H177"/>
      <c r="I177" s="3" t="s">
        <v>13</v>
      </c>
    </row>
    <row r="178" spans="1:9">
      <c r="A178" s="1" t="s">
        <v>383</v>
      </c>
      <c r="B178" s="1" t="s">
        <v>384</v>
      </c>
      <c r="C178">
        <v>81283</v>
      </c>
      <c r="D178" s="1" t="s">
        <v>11</v>
      </c>
      <c r="E178" t="s">
        <v>12</v>
      </c>
      <c r="G178"/>
      <c r="H178"/>
      <c r="I178" s="3" t="s">
        <v>13</v>
      </c>
    </row>
    <row r="179" spans="1:9">
      <c r="A179" s="1" t="s">
        <v>385</v>
      </c>
      <c r="B179" s="1" t="s">
        <v>386</v>
      </c>
      <c r="C179">
        <v>81217</v>
      </c>
      <c r="D179" s="1" t="s">
        <v>11</v>
      </c>
      <c r="E179" t="s">
        <v>12</v>
      </c>
      <c r="F179" t="s">
        <v>34</v>
      </c>
      <c r="G179"/>
      <c r="H179"/>
      <c r="I179" s="3" t="s">
        <v>13</v>
      </c>
    </row>
    <row r="180" spans="1:9">
      <c r="A180" s="1" t="s">
        <v>387</v>
      </c>
      <c r="B180" s="1" t="s">
        <v>388</v>
      </c>
      <c r="C180">
        <v>81021</v>
      </c>
      <c r="D180" s="1" t="s">
        <v>11</v>
      </c>
      <c r="E180" t="s">
        <v>12</v>
      </c>
      <c r="G180"/>
      <c r="H180"/>
      <c r="I180" s="3" t="s">
        <v>13</v>
      </c>
    </row>
    <row r="181" spans="1:9">
      <c r="A181" s="1" t="s">
        <v>389</v>
      </c>
      <c r="B181" s="1" t="s">
        <v>390</v>
      </c>
      <c r="C181">
        <v>80953</v>
      </c>
      <c r="D181" s="1" t="s">
        <v>11</v>
      </c>
      <c r="E181" t="s">
        <v>12</v>
      </c>
      <c r="G181"/>
      <c r="H181"/>
      <c r="I181" s="3" t="s">
        <v>13</v>
      </c>
    </row>
    <row r="182" spans="1:9">
      <c r="A182" s="1" t="s">
        <v>391</v>
      </c>
      <c r="B182" s="1" t="s">
        <v>392</v>
      </c>
      <c r="C182">
        <v>80916</v>
      </c>
      <c r="D182" s="1" t="s">
        <v>11</v>
      </c>
      <c r="E182" t="s">
        <v>12</v>
      </c>
      <c r="G182"/>
      <c r="H182"/>
      <c r="I182" s="3" t="s">
        <v>13</v>
      </c>
    </row>
    <row r="183" spans="1:9">
      <c r="A183" s="1" t="s">
        <v>393</v>
      </c>
      <c r="B183" s="1" t="s">
        <v>394</v>
      </c>
      <c r="C183">
        <v>80889</v>
      </c>
      <c r="D183" s="1" t="s">
        <v>11</v>
      </c>
      <c r="E183" t="s">
        <v>12</v>
      </c>
      <c r="F183" t="s">
        <v>34</v>
      </c>
      <c r="G183" t="s">
        <v>109</v>
      </c>
      <c r="H183"/>
      <c r="I183" s="3" t="s">
        <v>13</v>
      </c>
    </row>
    <row r="184" spans="1:9">
      <c r="A184" s="1" t="s">
        <v>395</v>
      </c>
      <c r="B184" s="1" t="s">
        <v>396</v>
      </c>
      <c r="C184">
        <v>80847</v>
      </c>
      <c r="D184" s="1" t="s">
        <v>16</v>
      </c>
      <c r="E184" t="s">
        <v>140</v>
      </c>
      <c r="G184"/>
      <c r="H184"/>
      <c r="I184" s="3" t="s">
        <v>13</v>
      </c>
    </row>
    <row r="185" spans="1:9">
      <c r="A185" s="1" t="s">
        <v>397</v>
      </c>
      <c r="B185" s="1" t="s">
        <v>398</v>
      </c>
      <c r="C185">
        <v>80773</v>
      </c>
      <c r="D185" s="1" t="s">
        <v>11</v>
      </c>
      <c r="E185" t="s">
        <v>12</v>
      </c>
      <c r="F185" t="s">
        <v>34</v>
      </c>
      <c r="G185" t="s">
        <v>399</v>
      </c>
      <c r="H185"/>
      <c r="I185" s="3" t="s">
        <v>13</v>
      </c>
    </row>
    <row r="186" spans="1:9">
      <c r="A186" s="1" t="s">
        <v>400</v>
      </c>
      <c r="B186" s="1" t="s">
        <v>401</v>
      </c>
      <c r="C186">
        <v>80505</v>
      </c>
      <c r="D186" s="1" t="s">
        <v>11</v>
      </c>
      <c r="E186" t="s">
        <v>12</v>
      </c>
      <c r="G186"/>
      <c r="H186"/>
      <c r="I186" s="3" t="s">
        <v>13</v>
      </c>
    </row>
    <row r="187" spans="1:9">
      <c r="A187" s="1" t="s">
        <v>402</v>
      </c>
      <c r="B187" s="1" t="s">
        <v>403</v>
      </c>
      <c r="C187">
        <v>80247</v>
      </c>
      <c r="D187" s="1" t="s">
        <v>16</v>
      </c>
      <c r="E187" t="s">
        <v>17</v>
      </c>
      <c r="G187"/>
      <c r="H187"/>
      <c r="I187" s="3" t="s">
        <v>13</v>
      </c>
    </row>
    <row r="188" spans="1:9">
      <c r="A188" s="1" t="s">
        <v>404</v>
      </c>
      <c r="B188" s="1" t="s">
        <v>405</v>
      </c>
      <c r="C188">
        <v>80159</v>
      </c>
      <c r="D188" s="1" t="s">
        <v>16</v>
      </c>
      <c r="E188" t="s">
        <v>17</v>
      </c>
      <c r="F188" t="s">
        <v>34</v>
      </c>
      <c r="G188"/>
      <c r="H188"/>
      <c r="I188" s="3" t="s">
        <v>13</v>
      </c>
    </row>
    <row r="189" spans="1:9">
      <c r="A189" s="1" t="s">
        <v>406</v>
      </c>
      <c r="B189" s="1" t="s">
        <v>407</v>
      </c>
      <c r="C189">
        <v>80154</v>
      </c>
      <c r="D189" s="1" t="s">
        <v>11</v>
      </c>
      <c r="E189" t="s">
        <v>12</v>
      </c>
      <c r="F189" t="s">
        <v>34</v>
      </c>
      <c r="G189"/>
      <c r="H189"/>
      <c r="I189" s="3" t="s">
        <v>13</v>
      </c>
    </row>
    <row r="190" spans="1:9">
      <c r="A190" s="1" t="s">
        <v>408</v>
      </c>
      <c r="B190" s="1" t="s">
        <v>409</v>
      </c>
      <c r="C190">
        <v>80153</v>
      </c>
      <c r="D190" s="1" t="s">
        <v>11</v>
      </c>
      <c r="E190" t="s">
        <v>12</v>
      </c>
      <c r="G190"/>
      <c r="H190"/>
      <c r="I190" s="3" t="s">
        <v>13</v>
      </c>
    </row>
    <row r="191" spans="1:9">
      <c r="A191" s="1" t="s">
        <v>410</v>
      </c>
      <c r="B191" s="1" t="s">
        <v>411</v>
      </c>
      <c r="C191">
        <v>80151</v>
      </c>
      <c r="D191" s="1" t="s">
        <v>11</v>
      </c>
      <c r="E191" t="s">
        <v>12</v>
      </c>
      <c r="G191"/>
      <c r="H191"/>
      <c r="I191" s="3" t="s">
        <v>13</v>
      </c>
    </row>
    <row r="192" spans="1:9">
      <c r="A192" s="1" t="s">
        <v>412</v>
      </c>
      <c r="B192" s="1" t="s">
        <v>413</v>
      </c>
      <c r="C192">
        <v>80055</v>
      </c>
      <c r="D192" s="1" t="s">
        <v>11</v>
      </c>
      <c r="E192" t="s">
        <v>12</v>
      </c>
      <c r="G192"/>
      <c r="H192"/>
      <c r="I192" s="3" t="s">
        <v>13</v>
      </c>
    </row>
    <row r="193" spans="1:9">
      <c r="A193" s="1" t="s">
        <v>414</v>
      </c>
      <c r="B193" s="1" t="s">
        <v>415</v>
      </c>
      <c r="C193">
        <v>80052</v>
      </c>
      <c r="D193" s="1" t="s">
        <v>11</v>
      </c>
      <c r="E193" t="s">
        <v>12</v>
      </c>
      <c r="G193"/>
      <c r="H193"/>
      <c r="I193" s="3" t="s">
        <v>13</v>
      </c>
    </row>
    <row r="194" spans="1:9">
      <c r="A194" s="1" t="s">
        <v>416</v>
      </c>
      <c r="B194" s="1" t="s">
        <v>417</v>
      </c>
      <c r="C194">
        <v>80022</v>
      </c>
      <c r="D194" s="1" t="s">
        <v>11</v>
      </c>
      <c r="E194" t="s">
        <v>12</v>
      </c>
      <c r="G194"/>
      <c r="H194"/>
      <c r="I194" s="3" t="s">
        <v>13</v>
      </c>
    </row>
    <row r="195" spans="1:9">
      <c r="A195" s="1" t="s">
        <v>418</v>
      </c>
      <c r="B195" s="1" t="s">
        <v>419</v>
      </c>
      <c r="C195">
        <v>80014</v>
      </c>
      <c r="D195" s="1" t="s">
        <v>11</v>
      </c>
      <c r="E195" t="s">
        <v>12</v>
      </c>
      <c r="F195" t="s">
        <v>34</v>
      </c>
      <c r="G195" t="s">
        <v>269</v>
      </c>
      <c r="H195"/>
      <c r="I195" s="3" t="s">
        <v>13</v>
      </c>
    </row>
    <row r="196" spans="1:9">
      <c r="A196" s="1" t="s">
        <v>420</v>
      </c>
      <c r="B196" s="1" t="s">
        <v>421</v>
      </c>
      <c r="C196">
        <v>79975</v>
      </c>
      <c r="D196" s="1" t="s">
        <v>11</v>
      </c>
      <c r="E196" t="s">
        <v>12</v>
      </c>
      <c r="F196" t="s">
        <v>34</v>
      </c>
      <c r="G196"/>
      <c r="H196"/>
      <c r="I196" s="3" t="s">
        <v>13</v>
      </c>
    </row>
    <row r="197" spans="1:9">
      <c r="A197" s="1" t="s">
        <v>422</v>
      </c>
      <c r="B197" s="1" t="s">
        <v>423</v>
      </c>
      <c r="C197">
        <v>79309</v>
      </c>
      <c r="D197" s="1" t="s">
        <v>11</v>
      </c>
      <c r="E197" t="s">
        <v>12</v>
      </c>
      <c r="G197"/>
      <c r="H197"/>
      <c r="I197" s="3" t="s">
        <v>13</v>
      </c>
    </row>
    <row r="198" spans="1:9">
      <c r="A198" s="1" t="s">
        <v>424</v>
      </c>
      <c r="B198" s="1" t="s">
        <v>425</v>
      </c>
      <c r="C198">
        <v>79255</v>
      </c>
      <c r="D198" s="1" t="s">
        <v>11</v>
      </c>
      <c r="E198" t="s">
        <v>12</v>
      </c>
      <c r="G198"/>
      <c r="H198"/>
      <c r="I198" s="3" t="s">
        <v>13</v>
      </c>
    </row>
    <row r="199" spans="1:9">
      <c r="A199" s="1" t="s">
        <v>426</v>
      </c>
      <c r="B199" s="1" t="s">
        <v>427</v>
      </c>
      <c r="C199">
        <v>79249</v>
      </c>
      <c r="D199" s="1" t="s">
        <v>16</v>
      </c>
      <c r="E199" t="s">
        <v>17</v>
      </c>
      <c r="G199"/>
      <c r="H199"/>
      <c r="I199" s="3" t="s">
        <v>13</v>
      </c>
    </row>
    <row r="200" spans="1:9">
      <c r="A200" s="1" t="s">
        <v>428</v>
      </c>
      <c r="B200" s="1" t="s">
        <v>429</v>
      </c>
      <c r="C200">
        <v>79192</v>
      </c>
      <c r="D200" s="1" t="s">
        <v>11</v>
      </c>
      <c r="E200" t="s">
        <v>12</v>
      </c>
      <c r="G200"/>
      <c r="H200"/>
      <c r="I200" s="3" t="s">
        <v>13</v>
      </c>
    </row>
    <row r="201" spans="1:9">
      <c r="A201" s="1" t="s">
        <v>430</v>
      </c>
      <c r="B201" s="1" t="s">
        <v>431</v>
      </c>
      <c r="C201">
        <v>78541</v>
      </c>
      <c r="D201" s="1" t="s">
        <v>16</v>
      </c>
      <c r="E201" t="s">
        <v>17</v>
      </c>
      <c r="G201"/>
      <c r="H201"/>
      <c r="I201" s="3" t="s">
        <v>13</v>
      </c>
    </row>
    <row r="202" spans="1:9">
      <c r="A202" s="1" t="s">
        <v>432</v>
      </c>
      <c r="B202" s="1" t="s">
        <v>433</v>
      </c>
      <c r="C202">
        <v>78224</v>
      </c>
      <c r="D202" s="1" t="s">
        <v>16</v>
      </c>
      <c r="E202" t="s">
        <v>297</v>
      </c>
      <c r="F202" t="s">
        <v>34</v>
      </c>
      <c r="G202"/>
      <c r="H202"/>
      <c r="I202" s="3" t="s">
        <v>13</v>
      </c>
    </row>
    <row r="203" spans="1:9">
      <c r="A203" s="1" t="s">
        <v>434</v>
      </c>
      <c r="B203" s="1" t="s">
        <v>435</v>
      </c>
      <c r="C203">
        <v>78021</v>
      </c>
      <c r="D203" s="1" t="s">
        <v>16</v>
      </c>
      <c r="E203" t="s">
        <v>140</v>
      </c>
      <c r="F203" t="s">
        <v>34</v>
      </c>
      <c r="G203"/>
      <c r="H203"/>
      <c r="I203" s="3" t="s">
        <v>13</v>
      </c>
    </row>
    <row r="204" spans="1:9">
      <c r="A204" s="1" t="s">
        <v>436</v>
      </c>
      <c r="B204" s="1" t="s">
        <v>437</v>
      </c>
      <c r="C204">
        <v>77954</v>
      </c>
      <c r="D204" s="1" t="s">
        <v>11</v>
      </c>
      <c r="E204" t="s">
        <v>12</v>
      </c>
      <c r="G204"/>
      <c r="H204"/>
      <c r="I204" s="3" t="s">
        <v>13</v>
      </c>
    </row>
    <row r="205" spans="1:9">
      <c r="A205" s="1" t="s">
        <v>438</v>
      </c>
      <c r="B205" s="1" t="s">
        <v>439</v>
      </c>
      <c r="C205">
        <v>77707</v>
      </c>
      <c r="D205" s="1" t="s">
        <v>11</v>
      </c>
      <c r="E205" t="s">
        <v>12</v>
      </c>
      <c r="G205"/>
      <c r="H205"/>
      <c r="I205" s="3" t="s">
        <v>13</v>
      </c>
    </row>
    <row r="206" spans="1:9">
      <c r="A206" s="1" t="s">
        <v>440</v>
      </c>
      <c r="B206" s="1" t="s">
        <v>441</v>
      </c>
      <c r="C206">
        <v>77446</v>
      </c>
      <c r="D206" s="1" t="s">
        <v>16</v>
      </c>
      <c r="E206" t="s">
        <v>17</v>
      </c>
      <c r="G206"/>
      <c r="H206"/>
      <c r="I206" s="3" t="s">
        <v>13</v>
      </c>
    </row>
    <row r="207" spans="1:9">
      <c r="A207" s="1" t="s">
        <v>442</v>
      </c>
      <c r="B207" s="1" t="s">
        <v>443</v>
      </c>
      <c r="C207">
        <v>77368</v>
      </c>
      <c r="D207" s="1" t="s">
        <v>16</v>
      </c>
      <c r="E207" t="s">
        <v>297</v>
      </c>
      <c r="F207" t="s">
        <v>34</v>
      </c>
      <c r="G207"/>
      <c r="H207"/>
      <c r="I207" s="3" t="s">
        <v>13</v>
      </c>
    </row>
    <row r="208" spans="1:9">
      <c r="A208" s="1" t="s">
        <v>444</v>
      </c>
      <c r="B208" s="1" t="s">
        <v>445</v>
      </c>
      <c r="C208">
        <v>77310</v>
      </c>
      <c r="D208" s="1" t="s">
        <v>11</v>
      </c>
      <c r="E208" t="s">
        <v>12</v>
      </c>
      <c r="G208"/>
      <c r="H208"/>
      <c r="I208" s="3" t="s">
        <v>13</v>
      </c>
    </row>
    <row r="209" spans="1:9">
      <c r="A209" s="1" t="s">
        <v>446</v>
      </c>
      <c r="B209" s="1" t="s">
        <v>447</v>
      </c>
      <c r="C209">
        <v>77232</v>
      </c>
      <c r="D209" s="1" t="s">
        <v>11</v>
      </c>
      <c r="E209" t="s">
        <v>12</v>
      </c>
      <c r="G209"/>
      <c r="H209"/>
      <c r="I209" s="3" t="s">
        <v>13</v>
      </c>
    </row>
    <row r="210" spans="1:9">
      <c r="A210" s="1" t="s">
        <v>448</v>
      </c>
      <c r="B210" s="1" t="s">
        <v>449</v>
      </c>
      <c r="C210">
        <v>77223</v>
      </c>
      <c r="D210" s="1" t="s">
        <v>11</v>
      </c>
      <c r="E210" t="s">
        <v>12</v>
      </c>
      <c r="F210" t="s">
        <v>34</v>
      </c>
      <c r="G210" t="s">
        <v>109</v>
      </c>
      <c r="H210"/>
      <c r="I210" s="3" t="s">
        <v>13</v>
      </c>
    </row>
    <row r="211" spans="1:9">
      <c r="A211" s="1" t="s">
        <v>450</v>
      </c>
      <c r="B211" s="1" t="s">
        <v>451</v>
      </c>
      <c r="C211">
        <v>77117</v>
      </c>
      <c r="D211" s="1" t="s">
        <v>11</v>
      </c>
      <c r="E211" t="s">
        <v>12</v>
      </c>
      <c r="G211"/>
      <c r="H211"/>
      <c r="I211" s="3" t="s">
        <v>13</v>
      </c>
    </row>
    <row r="212" spans="1:9">
      <c r="A212" s="1" t="s">
        <v>452</v>
      </c>
      <c r="B212" s="1" t="s">
        <v>453</v>
      </c>
      <c r="C212">
        <v>77115</v>
      </c>
      <c r="D212" s="1" t="s">
        <v>11</v>
      </c>
      <c r="E212" t="s">
        <v>12</v>
      </c>
      <c r="G212"/>
      <c r="H212"/>
      <c r="I212" s="3" t="s">
        <v>13</v>
      </c>
    </row>
    <row r="213" spans="1:9">
      <c r="A213" s="1" t="s">
        <v>454</v>
      </c>
      <c r="B213" s="1" t="s">
        <v>455</v>
      </c>
      <c r="C213">
        <v>76907</v>
      </c>
      <c r="D213" s="1" t="s">
        <v>11</v>
      </c>
      <c r="E213" t="s">
        <v>12</v>
      </c>
      <c r="G213"/>
      <c r="H213"/>
      <c r="I213" s="3" t="s">
        <v>13</v>
      </c>
    </row>
    <row r="214" spans="1:9">
      <c r="A214" s="1" t="s">
        <v>456</v>
      </c>
      <c r="B214" s="1" t="s">
        <v>457</v>
      </c>
      <c r="C214">
        <v>76809</v>
      </c>
      <c r="D214" s="1" t="s">
        <v>11</v>
      </c>
      <c r="E214" t="s">
        <v>12</v>
      </c>
      <c r="G214"/>
      <c r="H214"/>
      <c r="I214" s="3" t="s">
        <v>13</v>
      </c>
    </row>
    <row r="215" spans="1:9">
      <c r="A215" s="1" t="s">
        <v>458</v>
      </c>
      <c r="B215" s="1" t="s">
        <v>459</v>
      </c>
      <c r="C215">
        <v>76758</v>
      </c>
      <c r="D215" s="1" t="s">
        <v>11</v>
      </c>
      <c r="E215" t="s">
        <v>12</v>
      </c>
      <c r="G215"/>
      <c r="H215"/>
      <c r="I215" s="3" t="s">
        <v>13</v>
      </c>
    </row>
    <row r="216" spans="1:9">
      <c r="A216" s="1" t="s">
        <v>460</v>
      </c>
      <c r="B216" s="1" t="s">
        <v>461</v>
      </c>
      <c r="C216">
        <v>76654</v>
      </c>
      <c r="D216" s="1" t="s">
        <v>11</v>
      </c>
      <c r="E216" t="s">
        <v>12</v>
      </c>
      <c r="G216"/>
      <c r="H216"/>
      <c r="I216" s="3" t="s">
        <v>13</v>
      </c>
    </row>
    <row r="217" spans="1:9">
      <c r="A217" s="1" t="s">
        <v>462</v>
      </c>
      <c r="B217" s="1" t="s">
        <v>463</v>
      </c>
      <c r="C217">
        <v>76463</v>
      </c>
      <c r="D217" s="1" t="s">
        <v>11</v>
      </c>
      <c r="E217" t="s">
        <v>12</v>
      </c>
      <c r="F217" t="s">
        <v>34</v>
      </c>
      <c r="G217"/>
      <c r="H217"/>
      <c r="I217" s="3" t="s">
        <v>13</v>
      </c>
    </row>
    <row r="218" spans="1:9">
      <c r="A218" s="1" t="s">
        <v>464</v>
      </c>
      <c r="B218" s="1" t="s">
        <v>465</v>
      </c>
      <c r="C218">
        <v>76443</v>
      </c>
      <c r="D218" s="1" t="s">
        <v>16</v>
      </c>
      <c r="E218" t="s">
        <v>466</v>
      </c>
      <c r="F218" t="s">
        <v>34</v>
      </c>
      <c r="G218"/>
      <c r="H218"/>
      <c r="I218" s="3" t="s">
        <v>13</v>
      </c>
    </row>
    <row r="219" spans="1:9">
      <c r="A219" s="1" t="s">
        <v>467</v>
      </c>
      <c r="B219" s="1" t="s">
        <v>468</v>
      </c>
      <c r="C219">
        <v>76354</v>
      </c>
      <c r="D219" s="1" t="s">
        <v>11</v>
      </c>
      <c r="E219" t="s">
        <v>12</v>
      </c>
      <c r="G219"/>
      <c r="H219"/>
      <c r="I219" s="3" t="s">
        <v>13</v>
      </c>
    </row>
    <row r="220" spans="1:9">
      <c r="A220" s="1" t="s">
        <v>469</v>
      </c>
      <c r="B220" s="1" t="s">
        <v>470</v>
      </c>
      <c r="C220">
        <v>76323</v>
      </c>
      <c r="D220" s="1" t="s">
        <v>11</v>
      </c>
      <c r="E220" t="s">
        <v>12</v>
      </c>
      <c r="G220"/>
      <c r="H220"/>
      <c r="I220" s="3" t="s">
        <v>13</v>
      </c>
    </row>
    <row r="221" spans="1:9">
      <c r="A221" s="1" t="s">
        <v>471</v>
      </c>
      <c r="B221" s="1" t="s">
        <v>472</v>
      </c>
      <c r="C221">
        <v>76322</v>
      </c>
      <c r="D221" s="1" t="s">
        <v>11</v>
      </c>
      <c r="E221" t="s">
        <v>12</v>
      </c>
      <c r="G221"/>
      <c r="H221"/>
      <c r="I221" s="3" t="s">
        <v>13</v>
      </c>
    </row>
    <row r="222" spans="1:9">
      <c r="A222" s="1" t="s">
        <v>473</v>
      </c>
      <c r="B222" s="1" t="s">
        <v>474</v>
      </c>
      <c r="C222">
        <v>76068</v>
      </c>
      <c r="D222" s="1" t="s">
        <v>11</v>
      </c>
      <c r="E222" t="s">
        <v>12</v>
      </c>
      <c r="G222"/>
      <c r="H222"/>
      <c r="I222" s="3" t="s">
        <v>13</v>
      </c>
    </row>
    <row r="223" spans="1:9">
      <c r="A223" s="1" t="s">
        <v>475</v>
      </c>
      <c r="B223" s="1" t="s">
        <v>476</v>
      </c>
      <c r="C223">
        <v>75585</v>
      </c>
      <c r="D223" s="1" t="s">
        <v>11</v>
      </c>
      <c r="E223" t="s">
        <v>12</v>
      </c>
      <c r="G223"/>
      <c r="H223"/>
      <c r="I223" s="3" t="s">
        <v>13</v>
      </c>
    </row>
    <row r="224" spans="1:9">
      <c r="A224" s="1" t="s">
        <v>477</v>
      </c>
      <c r="B224" s="1" t="s">
        <v>478</v>
      </c>
      <c r="C224">
        <v>75457</v>
      </c>
      <c r="D224" s="1" t="s">
        <v>11</v>
      </c>
      <c r="E224" t="s">
        <v>12</v>
      </c>
      <c r="G224"/>
      <c r="H224"/>
      <c r="I224" s="3" t="s">
        <v>13</v>
      </c>
    </row>
    <row r="225" spans="1:9">
      <c r="A225" s="1" t="s">
        <v>479</v>
      </c>
      <c r="B225" s="1" t="s">
        <v>480</v>
      </c>
      <c r="C225">
        <v>75443</v>
      </c>
      <c r="D225" s="1" t="s">
        <v>11</v>
      </c>
      <c r="E225" t="s">
        <v>12</v>
      </c>
      <c r="G225"/>
      <c r="H225"/>
      <c r="I225" s="3" t="s">
        <v>13</v>
      </c>
    </row>
    <row r="226" spans="1:9">
      <c r="A226" s="1" t="s">
        <v>481</v>
      </c>
      <c r="B226" s="1" t="s">
        <v>482</v>
      </c>
      <c r="C226">
        <v>75410</v>
      </c>
      <c r="D226" s="1" t="s">
        <v>11</v>
      </c>
      <c r="E226" t="s">
        <v>12</v>
      </c>
      <c r="G226"/>
      <c r="H226"/>
      <c r="I226" s="3" t="s">
        <v>13</v>
      </c>
    </row>
    <row r="227" spans="1:9">
      <c r="A227" s="1" t="s">
        <v>483</v>
      </c>
      <c r="B227" s="1" t="s">
        <v>484</v>
      </c>
      <c r="C227">
        <v>75372</v>
      </c>
      <c r="D227" s="1" t="s">
        <v>16</v>
      </c>
      <c r="E227" t="s">
        <v>140</v>
      </c>
      <c r="F227" t="s">
        <v>34</v>
      </c>
      <c r="G227"/>
      <c r="H227"/>
      <c r="I227" s="3" t="s">
        <v>13</v>
      </c>
    </row>
    <row r="228" spans="1:9">
      <c r="A228" s="1" t="s">
        <v>485</v>
      </c>
      <c r="B228" s="1" t="s">
        <v>486</v>
      </c>
      <c r="C228">
        <v>75110</v>
      </c>
      <c r="D228" s="1" t="s">
        <v>11</v>
      </c>
      <c r="E228" t="s">
        <v>12</v>
      </c>
      <c r="F228" t="s">
        <v>34</v>
      </c>
      <c r="G228" t="s">
        <v>109</v>
      </c>
      <c r="H228"/>
      <c r="I228" s="3" t="s">
        <v>13</v>
      </c>
    </row>
    <row r="229" spans="1:9">
      <c r="A229" s="1" t="s">
        <v>487</v>
      </c>
      <c r="B229" s="1" t="s">
        <v>488</v>
      </c>
      <c r="C229">
        <v>74997</v>
      </c>
      <c r="D229" s="1" t="s">
        <v>11</v>
      </c>
      <c r="E229" t="s">
        <v>12</v>
      </c>
      <c r="G229"/>
      <c r="H229"/>
      <c r="I229" s="3" t="s">
        <v>13</v>
      </c>
    </row>
    <row r="230" spans="1:9">
      <c r="A230" s="1" t="s">
        <v>489</v>
      </c>
      <c r="B230" s="1" t="s">
        <v>490</v>
      </c>
      <c r="C230">
        <v>74952</v>
      </c>
      <c r="D230" s="1" t="s">
        <v>11</v>
      </c>
      <c r="E230" t="s">
        <v>12</v>
      </c>
      <c r="G230"/>
      <c r="H230"/>
      <c r="I230" s="3" t="s">
        <v>13</v>
      </c>
    </row>
    <row r="231" spans="1:9">
      <c r="A231" s="1" t="s">
        <v>491</v>
      </c>
      <c r="B231" s="1" t="s">
        <v>492</v>
      </c>
      <c r="C231">
        <v>74776</v>
      </c>
      <c r="D231" s="1" t="s">
        <v>11</v>
      </c>
      <c r="E231" t="s">
        <v>12</v>
      </c>
      <c r="G231"/>
      <c r="H231"/>
      <c r="I231" s="3" t="s">
        <v>13</v>
      </c>
    </row>
    <row r="232" spans="1:9">
      <c r="A232" s="1" t="s">
        <v>493</v>
      </c>
      <c r="B232" s="1" t="s">
        <v>494</v>
      </c>
      <c r="C232">
        <v>74401</v>
      </c>
      <c r="D232" s="1" t="s">
        <v>11</v>
      </c>
      <c r="E232" t="s">
        <v>12</v>
      </c>
      <c r="G232"/>
      <c r="H232"/>
      <c r="I232" s="3" t="s">
        <v>13</v>
      </c>
    </row>
    <row r="233" spans="1:9">
      <c r="A233" s="1" t="s">
        <v>495</v>
      </c>
      <c r="B233" s="1" t="s">
        <v>496</v>
      </c>
      <c r="C233">
        <v>74259</v>
      </c>
      <c r="D233" s="1" t="s">
        <v>11</v>
      </c>
      <c r="E233" t="s">
        <v>12</v>
      </c>
      <c r="F233" t="s">
        <v>34</v>
      </c>
      <c r="G233"/>
      <c r="H233"/>
      <c r="I233" s="3" t="s">
        <v>13</v>
      </c>
    </row>
    <row r="234" spans="1:9">
      <c r="A234" s="1" t="s">
        <v>497</v>
      </c>
      <c r="B234" s="1" t="s">
        <v>498</v>
      </c>
      <c r="C234">
        <v>74236</v>
      </c>
      <c r="D234" s="1" t="s">
        <v>11</v>
      </c>
      <c r="E234" t="s">
        <v>12</v>
      </c>
      <c r="F234" t="s">
        <v>34</v>
      </c>
      <c r="G234"/>
      <c r="H234"/>
      <c r="I234" s="3" t="s">
        <v>13</v>
      </c>
    </row>
    <row r="235" spans="1:9">
      <c r="A235" s="1" t="s">
        <v>499</v>
      </c>
      <c r="B235" s="1" t="s">
        <v>500</v>
      </c>
      <c r="C235">
        <v>74049</v>
      </c>
      <c r="D235" s="1" t="s">
        <v>16</v>
      </c>
      <c r="E235" t="s">
        <v>17</v>
      </c>
      <c r="G235"/>
      <c r="H235"/>
      <c r="I235" s="3" t="s">
        <v>13</v>
      </c>
    </row>
    <row r="236" spans="1:9">
      <c r="A236" s="1" t="s">
        <v>501</v>
      </c>
      <c r="B236" s="1" t="s">
        <v>502</v>
      </c>
      <c r="C236">
        <v>73885</v>
      </c>
      <c r="D236" s="1" t="s">
        <v>11</v>
      </c>
      <c r="E236" t="s">
        <v>12</v>
      </c>
      <c r="G236"/>
      <c r="H236"/>
      <c r="I236" s="3" t="s">
        <v>13</v>
      </c>
    </row>
    <row r="237" spans="1:9">
      <c r="A237" s="1" t="s">
        <v>503</v>
      </c>
      <c r="B237" s="1" t="s">
        <v>504</v>
      </c>
      <c r="C237">
        <v>73784</v>
      </c>
      <c r="D237" s="1" t="s">
        <v>16</v>
      </c>
      <c r="E237" t="s">
        <v>17</v>
      </c>
      <c r="G237"/>
      <c r="H237"/>
      <c r="I237" s="3" t="s">
        <v>13</v>
      </c>
    </row>
    <row r="238" spans="1:9">
      <c r="A238" s="1" t="s">
        <v>505</v>
      </c>
      <c r="B238" s="1" t="s">
        <v>506</v>
      </c>
      <c r="C238">
        <v>71414</v>
      </c>
      <c r="D238" s="1" t="s">
        <v>11</v>
      </c>
      <c r="E238" t="s">
        <v>12</v>
      </c>
      <c r="G238"/>
      <c r="H238"/>
      <c r="I238" s="3" t="s">
        <v>13</v>
      </c>
    </row>
    <row r="239" spans="1:9">
      <c r="A239" s="1" t="s">
        <v>507</v>
      </c>
      <c r="B239" s="1" t="s">
        <v>508</v>
      </c>
      <c r="C239">
        <v>73297</v>
      </c>
      <c r="D239" s="1" t="s">
        <v>16</v>
      </c>
      <c r="E239" t="s">
        <v>61</v>
      </c>
      <c r="G239"/>
      <c r="H239"/>
      <c r="I239" s="3" t="s">
        <v>13</v>
      </c>
    </row>
    <row r="240" spans="1:9">
      <c r="A240" s="1" t="s">
        <v>509</v>
      </c>
      <c r="B240" s="1" t="s">
        <v>510</v>
      </c>
      <c r="C240">
        <v>73164</v>
      </c>
      <c r="D240" s="1" t="s">
        <v>16</v>
      </c>
      <c r="E240" t="s">
        <v>196</v>
      </c>
      <c r="F240" t="s">
        <v>34</v>
      </c>
      <c r="G240"/>
      <c r="H240"/>
      <c r="I240" s="3" t="s">
        <v>13</v>
      </c>
    </row>
    <row r="241" spans="1:9">
      <c r="A241" s="1" t="s">
        <v>511</v>
      </c>
      <c r="B241" s="1" t="s">
        <v>512</v>
      </c>
      <c r="C241">
        <v>73035</v>
      </c>
      <c r="D241" s="1" t="s">
        <v>16</v>
      </c>
      <c r="E241" t="s">
        <v>61</v>
      </c>
      <c r="G241"/>
      <c r="H241"/>
      <c r="I241" s="3" t="s">
        <v>13</v>
      </c>
    </row>
    <row r="242" spans="1:9">
      <c r="A242" s="1" t="s">
        <v>513</v>
      </c>
      <c r="B242" s="1" t="s">
        <v>514</v>
      </c>
      <c r="C242">
        <v>72931</v>
      </c>
      <c r="D242" s="1" t="s">
        <v>16</v>
      </c>
      <c r="E242" t="s">
        <v>515</v>
      </c>
      <c r="F242" t="s">
        <v>34</v>
      </c>
      <c r="G242"/>
      <c r="H242"/>
      <c r="I242" s="3" t="s">
        <v>13</v>
      </c>
    </row>
    <row r="243" spans="1:9">
      <c r="A243" s="1" t="s">
        <v>516</v>
      </c>
      <c r="B243" s="1" t="s">
        <v>517</v>
      </c>
      <c r="C243">
        <v>72915</v>
      </c>
      <c r="D243" s="1" t="s">
        <v>16</v>
      </c>
      <c r="E243" t="s">
        <v>118</v>
      </c>
      <c r="F243" t="s">
        <v>34</v>
      </c>
      <c r="G243"/>
      <c r="H243"/>
      <c r="I243" s="3" t="s">
        <v>13</v>
      </c>
    </row>
    <row r="244" spans="1:9">
      <c r="A244" s="1" t="s">
        <v>518</v>
      </c>
      <c r="B244" s="1" t="s">
        <v>519</v>
      </c>
      <c r="C244">
        <v>72860</v>
      </c>
      <c r="D244" s="1" t="s">
        <v>16</v>
      </c>
      <c r="E244" t="s">
        <v>97</v>
      </c>
      <c r="G244"/>
      <c r="H244"/>
      <c r="I244" s="3" t="s">
        <v>13</v>
      </c>
    </row>
    <row r="245" spans="1:9">
      <c r="A245" s="1" t="s">
        <v>520</v>
      </c>
      <c r="B245" s="1" t="s">
        <v>521</v>
      </c>
      <c r="C245">
        <v>72468</v>
      </c>
      <c r="D245" s="1" t="s">
        <v>16</v>
      </c>
      <c r="E245" t="s">
        <v>140</v>
      </c>
      <c r="F245" t="s">
        <v>34</v>
      </c>
      <c r="G245"/>
      <c r="H245"/>
      <c r="I245" s="3" t="s">
        <v>13</v>
      </c>
    </row>
    <row r="246" spans="1:9">
      <c r="A246" s="1" t="s">
        <v>522</v>
      </c>
      <c r="B246" s="1" t="s">
        <v>523</v>
      </c>
      <c r="C246">
        <v>72463</v>
      </c>
      <c r="D246" s="1" t="s">
        <v>11</v>
      </c>
      <c r="E246" t="s">
        <v>12</v>
      </c>
      <c r="F246" t="s">
        <v>34</v>
      </c>
      <c r="G246" t="s">
        <v>109</v>
      </c>
      <c r="H246"/>
      <c r="I246" s="3" t="s">
        <v>13</v>
      </c>
    </row>
    <row r="247" spans="1:9">
      <c r="A247" s="1" t="s">
        <v>524</v>
      </c>
      <c r="B247" s="1" t="s">
        <v>525</v>
      </c>
      <c r="C247">
        <v>72397</v>
      </c>
      <c r="D247" s="1" t="s">
        <v>11</v>
      </c>
      <c r="E247" t="s">
        <v>12</v>
      </c>
      <c r="G247"/>
      <c r="H247"/>
      <c r="I247" s="3" t="s">
        <v>13</v>
      </c>
    </row>
    <row r="248" spans="1:9">
      <c r="A248" s="1" t="s">
        <v>526</v>
      </c>
      <c r="B248" s="1" t="s">
        <v>527</v>
      </c>
      <c r="C248">
        <v>72383</v>
      </c>
      <c r="D248" s="1" t="s">
        <v>16</v>
      </c>
      <c r="E248" t="s">
        <v>17</v>
      </c>
      <c r="F248" t="s">
        <v>34</v>
      </c>
      <c r="G248"/>
      <c r="H248"/>
      <c r="I248" s="3" t="s">
        <v>13</v>
      </c>
    </row>
    <row r="249" spans="1:9">
      <c r="A249" s="1" t="s">
        <v>528</v>
      </c>
      <c r="B249" s="1" t="s">
        <v>529</v>
      </c>
      <c r="C249">
        <v>72268</v>
      </c>
      <c r="D249" s="1" t="s">
        <v>16</v>
      </c>
      <c r="E249" t="s">
        <v>118</v>
      </c>
      <c r="G249"/>
      <c r="H249"/>
      <c r="I249" s="3" t="s">
        <v>13</v>
      </c>
    </row>
    <row r="250" spans="1:9">
      <c r="A250" s="1" t="s">
        <v>530</v>
      </c>
      <c r="B250" s="1" t="s">
        <v>531</v>
      </c>
      <c r="C250">
        <v>72182</v>
      </c>
      <c r="D250" s="1" t="s">
        <v>16</v>
      </c>
      <c r="E250" t="s">
        <v>17</v>
      </c>
      <c r="F250" t="s">
        <v>34</v>
      </c>
      <c r="G250"/>
      <c r="H250"/>
      <c r="I250" s="3" t="s">
        <v>13</v>
      </c>
    </row>
    <row r="251" spans="1:9">
      <c r="A251" s="1" t="s">
        <v>532</v>
      </c>
      <c r="B251" s="1" t="s">
        <v>533</v>
      </c>
      <c r="C251">
        <v>71872</v>
      </c>
      <c r="D251" s="1" t="s">
        <v>16</v>
      </c>
      <c r="E251" t="s">
        <v>61</v>
      </c>
      <c r="F251" t="s">
        <v>34</v>
      </c>
      <c r="G251"/>
      <c r="H251"/>
      <c r="I251" s="3" t="s">
        <v>13</v>
      </c>
    </row>
    <row r="252" spans="1:9">
      <c r="A252" s="1" t="s">
        <v>534</v>
      </c>
      <c r="B252" s="1" t="s">
        <v>535</v>
      </c>
      <c r="C252">
        <v>71537</v>
      </c>
      <c r="D252" s="1" t="s">
        <v>16</v>
      </c>
      <c r="E252" t="s">
        <v>17</v>
      </c>
      <c r="G252"/>
      <c r="H252"/>
      <c r="I252" s="3" t="s">
        <v>13</v>
      </c>
    </row>
    <row r="253" spans="1:9">
      <c r="A253" s="1" t="s">
        <v>536</v>
      </c>
      <c r="B253" s="1" t="s">
        <v>537</v>
      </c>
      <c r="C253">
        <v>71358</v>
      </c>
      <c r="D253" s="1" t="s">
        <v>16</v>
      </c>
      <c r="E253" t="s">
        <v>155</v>
      </c>
      <c r="G253"/>
      <c r="H253"/>
      <c r="I253" s="3" t="s">
        <v>13</v>
      </c>
    </row>
    <row r="254" spans="1:9">
      <c r="A254" s="1" t="s">
        <v>538</v>
      </c>
      <c r="B254" s="1" t="s">
        <v>539</v>
      </c>
      <c r="C254">
        <v>71064</v>
      </c>
      <c r="D254" s="1" t="s">
        <v>11</v>
      </c>
      <c r="E254" t="s">
        <v>12</v>
      </c>
      <c r="G254"/>
      <c r="H254"/>
      <c r="I254" s="3" t="s">
        <v>13</v>
      </c>
    </row>
    <row r="255" spans="1:9">
      <c r="A255" s="1" t="s">
        <v>540</v>
      </c>
      <c r="B255" s="1" t="s">
        <v>541</v>
      </c>
      <c r="C255">
        <v>70891</v>
      </c>
      <c r="D255" s="1" t="s">
        <v>11</v>
      </c>
      <c r="E255" t="s">
        <v>12</v>
      </c>
      <c r="F255" t="s">
        <v>34</v>
      </c>
      <c r="G255"/>
      <c r="H255"/>
      <c r="I255" s="3" t="s">
        <v>13</v>
      </c>
    </row>
    <row r="256" spans="1:9">
      <c r="A256" s="1" t="s">
        <v>542</v>
      </c>
      <c r="B256" s="1" t="s">
        <v>543</v>
      </c>
      <c r="C256">
        <v>70694</v>
      </c>
      <c r="D256" s="1" t="s">
        <v>11</v>
      </c>
      <c r="E256" t="s">
        <v>12</v>
      </c>
      <c r="G256" t="s">
        <v>109</v>
      </c>
      <c r="H256"/>
      <c r="I256" s="3" t="s">
        <v>13</v>
      </c>
    </row>
    <row r="257" spans="1:9">
      <c r="A257" s="1" t="s">
        <v>544</v>
      </c>
      <c r="B257" s="1" t="s">
        <v>545</v>
      </c>
      <c r="C257">
        <v>70257</v>
      </c>
      <c r="D257" s="1" t="s">
        <v>16</v>
      </c>
      <c r="E257" t="s">
        <v>140</v>
      </c>
      <c r="G257"/>
      <c r="H257"/>
      <c r="I257" s="3" t="s">
        <v>13</v>
      </c>
    </row>
    <row r="258" spans="1:9">
      <c r="A258" s="1" t="s">
        <v>546</v>
      </c>
      <c r="B258" s="1" t="s">
        <v>547</v>
      </c>
      <c r="C258">
        <v>69896</v>
      </c>
      <c r="D258" s="1" t="s">
        <v>16</v>
      </c>
      <c r="E258" t="s">
        <v>118</v>
      </c>
      <c r="G258"/>
      <c r="H258"/>
      <c r="I258" s="3" t="s">
        <v>13</v>
      </c>
    </row>
    <row r="259" spans="1:9">
      <c r="A259" s="1" t="s">
        <v>548</v>
      </c>
      <c r="B259" s="1" t="s">
        <v>549</v>
      </c>
      <c r="C259">
        <v>69854</v>
      </c>
      <c r="D259" s="1" t="s">
        <v>11</v>
      </c>
      <c r="E259" t="s">
        <v>12</v>
      </c>
      <c r="G259"/>
      <c r="H259"/>
      <c r="I259" s="3" t="s">
        <v>13</v>
      </c>
    </row>
    <row r="260" spans="1:9">
      <c r="A260" s="1" t="s">
        <v>550</v>
      </c>
      <c r="B260" s="1" t="s">
        <v>551</v>
      </c>
      <c r="C260">
        <v>69773</v>
      </c>
      <c r="D260" s="1" t="s">
        <v>11</v>
      </c>
      <c r="E260" t="s">
        <v>12</v>
      </c>
      <c r="G260"/>
      <c r="H260"/>
      <c r="I260" s="3" t="s">
        <v>13</v>
      </c>
    </row>
    <row r="261" spans="1:9">
      <c r="A261" s="1" t="s">
        <v>552</v>
      </c>
      <c r="B261" s="1" t="s">
        <v>553</v>
      </c>
      <c r="C261">
        <v>69530</v>
      </c>
      <c r="D261" s="1" t="s">
        <v>11</v>
      </c>
      <c r="E261" t="s">
        <v>12</v>
      </c>
      <c r="G261" t="s">
        <v>399</v>
      </c>
      <c r="H261"/>
      <c r="I261" s="3" t="s">
        <v>13</v>
      </c>
    </row>
    <row r="262" spans="1:9">
      <c r="A262" s="1" t="s">
        <v>554</v>
      </c>
      <c r="B262" s="1" t="s">
        <v>555</v>
      </c>
      <c r="C262">
        <v>69134</v>
      </c>
      <c r="D262" s="1" t="s">
        <v>11</v>
      </c>
      <c r="E262" t="s">
        <v>12</v>
      </c>
      <c r="G262"/>
      <c r="H262"/>
      <c r="I262" s="3" t="s">
        <v>13</v>
      </c>
    </row>
    <row r="263" spans="1:9">
      <c r="A263" s="1" t="s">
        <v>556</v>
      </c>
      <c r="B263" s="1" t="s">
        <v>557</v>
      </c>
      <c r="C263">
        <v>69129</v>
      </c>
      <c r="D263" s="1" t="s">
        <v>11</v>
      </c>
      <c r="E263" t="s">
        <v>12</v>
      </c>
      <c r="G263"/>
      <c r="H263"/>
      <c r="I263" s="3" t="s">
        <v>13</v>
      </c>
    </row>
    <row r="264" spans="1:9">
      <c r="A264" s="1" t="s">
        <v>558</v>
      </c>
      <c r="B264" s="1" t="s">
        <v>559</v>
      </c>
      <c r="C264">
        <v>69080</v>
      </c>
      <c r="D264" s="1" t="s">
        <v>16</v>
      </c>
      <c r="E264" t="s">
        <v>118</v>
      </c>
      <c r="G264"/>
      <c r="H264"/>
      <c r="I264" s="3" t="s">
        <v>13</v>
      </c>
    </row>
    <row r="265" spans="1:9">
      <c r="A265" s="1" t="s">
        <v>560</v>
      </c>
      <c r="B265" s="1" t="s">
        <v>561</v>
      </c>
      <c r="C265">
        <v>68999</v>
      </c>
      <c r="D265" s="1" t="s">
        <v>11</v>
      </c>
      <c r="E265" t="s">
        <v>12</v>
      </c>
      <c r="G265"/>
      <c r="H265"/>
      <c r="I265" s="3" t="s">
        <v>13</v>
      </c>
    </row>
    <row r="266" spans="1:9">
      <c r="A266" s="1" t="s">
        <v>562</v>
      </c>
      <c r="B266" s="1" t="s">
        <v>563</v>
      </c>
      <c r="C266">
        <v>68998</v>
      </c>
      <c r="D266" s="1" t="s">
        <v>11</v>
      </c>
      <c r="E266" t="s">
        <v>12</v>
      </c>
      <c r="G266"/>
      <c r="H266"/>
      <c r="I266" s="3" t="s">
        <v>13</v>
      </c>
    </row>
    <row r="267" spans="1:9">
      <c r="A267" s="1" t="s">
        <v>564</v>
      </c>
      <c r="B267" s="1" t="s">
        <v>565</v>
      </c>
      <c r="C267">
        <v>8038</v>
      </c>
      <c r="D267" s="1" t="s">
        <v>11</v>
      </c>
      <c r="E267" t="s">
        <v>12</v>
      </c>
      <c r="G267"/>
      <c r="H267"/>
      <c r="I267" s="3" t="s">
        <v>13</v>
      </c>
    </row>
    <row r="268" spans="1:9">
      <c r="A268" s="1" t="s">
        <v>566</v>
      </c>
      <c r="B268" s="1" t="s">
        <v>567</v>
      </c>
      <c r="C268">
        <v>68821</v>
      </c>
      <c r="D268" s="1" t="s">
        <v>11</v>
      </c>
      <c r="E268" t="s">
        <v>12</v>
      </c>
      <c r="G268"/>
      <c r="H268"/>
      <c r="I268" s="3" t="s">
        <v>13</v>
      </c>
    </row>
    <row r="269" spans="1:9">
      <c r="A269" s="1" t="s">
        <v>568</v>
      </c>
      <c r="B269" s="1" t="s">
        <v>569</v>
      </c>
      <c r="C269">
        <v>68802</v>
      </c>
      <c r="D269" s="1" t="s">
        <v>16</v>
      </c>
      <c r="E269" t="s">
        <v>72</v>
      </c>
      <c r="F269" t="s">
        <v>34</v>
      </c>
      <c r="G269"/>
      <c r="H269"/>
      <c r="I269" s="3" t="s">
        <v>13</v>
      </c>
    </row>
    <row r="270" spans="1:9">
      <c r="A270" s="1" t="s">
        <v>570</v>
      </c>
      <c r="B270" s="1" t="s">
        <v>571</v>
      </c>
      <c r="C270">
        <v>68795</v>
      </c>
      <c r="D270" s="1" t="s">
        <v>11</v>
      </c>
      <c r="E270" t="s">
        <v>12</v>
      </c>
      <c r="F270" t="s">
        <v>34</v>
      </c>
      <c r="G270"/>
      <c r="H270"/>
      <c r="I270" s="3" t="s">
        <v>62</v>
      </c>
    </row>
    <row r="271" spans="1:9">
      <c r="A271" s="1" t="s">
        <v>572</v>
      </c>
      <c r="B271" s="1" t="s">
        <v>573</v>
      </c>
      <c r="C271">
        <v>68580</v>
      </c>
      <c r="D271" s="1" t="s">
        <v>16</v>
      </c>
      <c r="E271" t="s">
        <v>17</v>
      </c>
      <c r="G271"/>
      <c r="H271"/>
      <c r="I271" s="3" t="s">
        <v>13</v>
      </c>
    </row>
    <row r="272" spans="1:9">
      <c r="A272" s="1" t="s">
        <v>574</v>
      </c>
      <c r="B272" s="1" t="s">
        <v>575</v>
      </c>
      <c r="C272">
        <v>68576</v>
      </c>
      <c r="D272" s="1" t="s">
        <v>11</v>
      </c>
      <c r="E272" t="s">
        <v>12</v>
      </c>
      <c r="G272"/>
      <c r="H272"/>
      <c r="I272" s="3" t="s">
        <v>13</v>
      </c>
    </row>
    <row r="273" spans="1:9">
      <c r="A273" s="1" t="s">
        <v>576</v>
      </c>
      <c r="B273" s="1" t="s">
        <v>577</v>
      </c>
      <c r="C273">
        <v>68412</v>
      </c>
      <c r="D273" s="1" t="s">
        <v>11</v>
      </c>
      <c r="E273" t="s">
        <v>12</v>
      </c>
      <c r="G273"/>
      <c r="H273"/>
      <c r="I273" s="3" t="s">
        <v>13</v>
      </c>
    </row>
    <row r="274" spans="1:9">
      <c r="A274" s="1" t="s">
        <v>578</v>
      </c>
      <c r="B274" s="1" t="s">
        <v>579</v>
      </c>
      <c r="C274">
        <v>68408</v>
      </c>
      <c r="D274" s="1" t="s">
        <v>11</v>
      </c>
      <c r="E274" t="s">
        <v>12</v>
      </c>
      <c r="G274"/>
      <c r="H274"/>
      <c r="I274" s="3" t="s">
        <v>13</v>
      </c>
    </row>
    <row r="275" spans="1:9">
      <c r="A275" s="1" t="s">
        <v>580</v>
      </c>
      <c r="B275" s="1" t="s">
        <v>581</v>
      </c>
      <c r="C275">
        <v>68339</v>
      </c>
      <c r="D275" s="1" t="s">
        <v>11</v>
      </c>
      <c r="E275" t="s">
        <v>12</v>
      </c>
      <c r="G275" t="s">
        <v>109</v>
      </c>
      <c r="H275"/>
      <c r="I275" s="3" t="s">
        <v>13</v>
      </c>
    </row>
    <row r="276" spans="1:9">
      <c r="A276" s="1" t="s">
        <v>582</v>
      </c>
      <c r="B276" s="1" t="s">
        <v>583</v>
      </c>
      <c r="C276">
        <v>68245</v>
      </c>
      <c r="D276" s="1" t="s">
        <v>11</v>
      </c>
      <c r="E276" t="s">
        <v>12</v>
      </c>
      <c r="G276"/>
      <c r="H276"/>
      <c r="I276" s="3" t="s">
        <v>13</v>
      </c>
    </row>
    <row r="277" spans="1:9">
      <c r="A277" s="1" t="s">
        <v>584</v>
      </c>
      <c r="B277" s="1" t="s">
        <v>585</v>
      </c>
      <c r="C277">
        <v>68230</v>
      </c>
      <c r="D277" s="1" t="s">
        <v>16</v>
      </c>
      <c r="E277" t="s">
        <v>118</v>
      </c>
      <c r="F277" t="s">
        <v>34</v>
      </c>
      <c r="G277"/>
      <c r="H277"/>
      <c r="I277" s="3" t="s">
        <v>13</v>
      </c>
    </row>
    <row r="278" spans="1:9">
      <c r="A278" s="1" t="s">
        <v>586</v>
      </c>
      <c r="B278" s="1" t="s">
        <v>587</v>
      </c>
      <c r="C278">
        <v>68166</v>
      </c>
      <c r="D278" s="1" t="s">
        <v>16</v>
      </c>
      <c r="E278" t="s">
        <v>61</v>
      </c>
      <c r="F278" t="s">
        <v>34</v>
      </c>
      <c r="G278"/>
      <c r="H278"/>
      <c r="I278" s="3" t="s">
        <v>13</v>
      </c>
    </row>
    <row r="279" spans="1:9">
      <c r="A279" s="1" t="s">
        <v>588</v>
      </c>
      <c r="B279" s="1" t="s">
        <v>589</v>
      </c>
      <c r="C279">
        <v>68130</v>
      </c>
      <c r="D279" s="1" t="s">
        <v>11</v>
      </c>
      <c r="E279" t="s">
        <v>12</v>
      </c>
      <c r="F279" t="s">
        <v>34</v>
      </c>
      <c r="G279" t="s">
        <v>109</v>
      </c>
      <c r="H279"/>
      <c r="I279" s="3" t="s">
        <v>13</v>
      </c>
    </row>
    <row r="280" spans="1:9">
      <c r="A280" s="1" t="s">
        <v>590</v>
      </c>
      <c r="B280" s="1" t="s">
        <v>591</v>
      </c>
      <c r="C280">
        <v>68007</v>
      </c>
      <c r="D280" s="1" t="s">
        <v>11</v>
      </c>
      <c r="E280" t="s">
        <v>12</v>
      </c>
      <c r="G280"/>
      <c r="H280"/>
      <c r="I280" s="3" t="s">
        <v>13</v>
      </c>
    </row>
    <row r="281" spans="1:9">
      <c r="A281" s="1" t="s">
        <v>592</v>
      </c>
      <c r="B281" s="1" t="s">
        <v>593</v>
      </c>
      <c r="C281">
        <v>67977</v>
      </c>
      <c r="D281" s="1" t="s">
        <v>11</v>
      </c>
      <c r="E281" t="s">
        <v>12</v>
      </c>
      <c r="F281" t="s">
        <v>34</v>
      </c>
      <c r="G281" t="s">
        <v>109</v>
      </c>
      <c r="H281"/>
      <c r="I281" s="3" t="s">
        <v>13</v>
      </c>
    </row>
    <row r="282" spans="1:9">
      <c r="A282" s="1" t="s">
        <v>594</v>
      </c>
      <c r="B282" s="1" t="s">
        <v>595</v>
      </c>
      <c r="C282">
        <v>67976</v>
      </c>
      <c r="D282" s="1" t="s">
        <v>11</v>
      </c>
      <c r="E282" t="s">
        <v>12</v>
      </c>
      <c r="G282"/>
      <c r="H282"/>
      <c r="I282" s="3" t="s">
        <v>13</v>
      </c>
    </row>
    <row r="283" spans="1:9">
      <c r="A283" s="1" t="s">
        <v>596</v>
      </c>
      <c r="B283" s="1" t="s">
        <v>597</v>
      </c>
      <c r="C283">
        <v>67971</v>
      </c>
      <c r="D283" s="1" t="s">
        <v>11</v>
      </c>
      <c r="E283" t="s">
        <v>12</v>
      </c>
      <c r="G283"/>
      <c r="H283"/>
      <c r="I283" s="3" t="s">
        <v>13</v>
      </c>
    </row>
    <row r="284" spans="1:9">
      <c r="A284" s="1" t="s">
        <v>598</v>
      </c>
      <c r="B284" s="1" t="s">
        <v>599</v>
      </c>
      <c r="C284">
        <v>67970</v>
      </c>
      <c r="D284" s="1" t="s">
        <v>11</v>
      </c>
      <c r="E284" t="s">
        <v>12</v>
      </c>
      <c r="G284"/>
      <c r="H284"/>
      <c r="I284" s="3" t="s">
        <v>13</v>
      </c>
    </row>
    <row r="285" spans="1:9">
      <c r="A285" s="1" t="s">
        <v>600</v>
      </c>
      <c r="B285" s="1" t="s">
        <v>601</v>
      </c>
      <c r="C285">
        <v>67899</v>
      </c>
      <c r="D285" s="1" t="s">
        <v>11</v>
      </c>
      <c r="E285" t="s">
        <v>12</v>
      </c>
      <c r="G285"/>
      <c r="H285"/>
      <c r="I285" s="3" t="s">
        <v>13</v>
      </c>
    </row>
    <row r="286" spans="1:9">
      <c r="A286" s="1" t="s">
        <v>602</v>
      </c>
      <c r="B286" s="1" t="s">
        <v>603</v>
      </c>
      <c r="C286">
        <v>67865</v>
      </c>
      <c r="D286" s="1" t="s">
        <v>16</v>
      </c>
      <c r="E286" t="s">
        <v>118</v>
      </c>
      <c r="F286" t="s">
        <v>34</v>
      </c>
      <c r="G286" t="s">
        <v>604</v>
      </c>
      <c r="H286"/>
      <c r="I286" s="3" t="s">
        <v>13</v>
      </c>
    </row>
    <row r="287" spans="1:9">
      <c r="A287" s="1" t="s">
        <v>605</v>
      </c>
      <c r="B287" s="1" t="s">
        <v>606</v>
      </c>
      <c r="C287">
        <v>67851</v>
      </c>
      <c r="D287" s="1" t="s">
        <v>16</v>
      </c>
      <c r="E287" t="s">
        <v>316</v>
      </c>
      <c r="F287" t="s">
        <v>34</v>
      </c>
      <c r="G287"/>
      <c r="H287"/>
      <c r="I287" s="3" t="s">
        <v>13</v>
      </c>
    </row>
    <row r="288" spans="1:9">
      <c r="A288" s="1" t="s">
        <v>607</v>
      </c>
      <c r="B288" s="1" t="s">
        <v>608</v>
      </c>
      <c r="C288">
        <v>67814</v>
      </c>
      <c r="D288" s="1" t="s">
        <v>11</v>
      </c>
      <c r="E288" t="s">
        <v>12</v>
      </c>
      <c r="G288"/>
      <c r="H288"/>
      <c r="I288" s="3" t="s">
        <v>13</v>
      </c>
    </row>
    <row r="289" spans="1:9">
      <c r="A289" s="1" t="s">
        <v>609</v>
      </c>
      <c r="B289" s="1" t="s">
        <v>610</v>
      </c>
      <c r="C289">
        <v>67718</v>
      </c>
      <c r="D289" s="1" t="s">
        <v>16</v>
      </c>
      <c r="E289" t="s">
        <v>140</v>
      </c>
      <c r="F289" t="s">
        <v>34</v>
      </c>
      <c r="G289"/>
      <c r="H289"/>
      <c r="I289" s="3" t="s">
        <v>13</v>
      </c>
    </row>
    <row r="290" spans="1:9">
      <c r="A290" s="1" t="s">
        <v>611</v>
      </c>
      <c r="B290" s="1" t="s">
        <v>612</v>
      </c>
      <c r="C290">
        <v>67651</v>
      </c>
      <c r="D290" s="1" t="s">
        <v>16</v>
      </c>
      <c r="E290" t="s">
        <v>613</v>
      </c>
      <c r="F290" t="s">
        <v>34</v>
      </c>
      <c r="G290"/>
      <c r="H290"/>
      <c r="I290" s="3" t="s">
        <v>13</v>
      </c>
    </row>
    <row r="291" spans="1:9">
      <c r="A291" s="1" t="s">
        <v>614</v>
      </c>
      <c r="B291" s="1" t="s">
        <v>615</v>
      </c>
      <c r="C291">
        <v>67640</v>
      </c>
      <c r="D291" s="1" t="s">
        <v>16</v>
      </c>
      <c r="E291" t="s">
        <v>118</v>
      </c>
      <c r="G291"/>
      <c r="H291"/>
      <c r="I291" s="3" t="s">
        <v>13</v>
      </c>
    </row>
    <row r="292" spans="1:9">
      <c r="A292" s="1" t="s">
        <v>616</v>
      </c>
      <c r="B292" s="1" t="s">
        <v>617</v>
      </c>
      <c r="C292">
        <v>67608</v>
      </c>
      <c r="D292" s="1" t="s">
        <v>11</v>
      </c>
      <c r="E292" t="s">
        <v>12</v>
      </c>
      <c r="G292"/>
      <c r="H292"/>
      <c r="I292" s="3" t="s">
        <v>13</v>
      </c>
    </row>
    <row r="293" spans="1:9">
      <c r="A293" s="1" t="s">
        <v>618</v>
      </c>
      <c r="B293" s="1" t="s">
        <v>619</v>
      </c>
      <c r="C293">
        <v>67534</v>
      </c>
      <c r="D293" s="1" t="s">
        <v>16</v>
      </c>
      <c r="E293" t="s">
        <v>140</v>
      </c>
      <c r="G293"/>
      <c r="H293"/>
      <c r="I293" s="3" t="s">
        <v>13</v>
      </c>
    </row>
    <row r="294" spans="1:9">
      <c r="A294" s="1" t="s">
        <v>620</v>
      </c>
      <c r="B294" s="1" t="s">
        <v>621</v>
      </c>
      <c r="C294">
        <v>67352</v>
      </c>
      <c r="D294" s="1" t="s">
        <v>11</v>
      </c>
      <c r="E294" t="s">
        <v>12</v>
      </c>
      <c r="G294"/>
      <c r="H294"/>
      <c r="I294" s="3" t="s">
        <v>13</v>
      </c>
    </row>
    <row r="295" spans="1:9">
      <c r="A295" s="1" t="s">
        <v>622</v>
      </c>
      <c r="B295" s="1" t="s">
        <v>623</v>
      </c>
      <c r="C295">
        <v>67309</v>
      </c>
      <c r="D295" s="1" t="s">
        <v>11</v>
      </c>
      <c r="E295" t="s">
        <v>12</v>
      </c>
      <c r="G295"/>
      <c r="H295"/>
      <c r="I295" s="3" t="s">
        <v>13</v>
      </c>
    </row>
    <row r="296" spans="1:9">
      <c r="A296" s="1" t="s">
        <v>624</v>
      </c>
      <c r="B296" s="1" t="s">
        <v>625</v>
      </c>
      <c r="C296">
        <v>67133</v>
      </c>
      <c r="D296" s="1" t="s">
        <v>11</v>
      </c>
      <c r="E296" t="s">
        <v>12</v>
      </c>
      <c r="G296"/>
      <c r="H296"/>
      <c r="I296" s="3" t="s">
        <v>13</v>
      </c>
    </row>
    <row r="297" spans="1:9">
      <c r="A297" s="1" t="s">
        <v>626</v>
      </c>
      <c r="B297" s="1" t="s">
        <v>627</v>
      </c>
      <c r="C297">
        <v>67080</v>
      </c>
      <c r="D297" s="1" t="s">
        <v>11</v>
      </c>
      <c r="E297" t="s">
        <v>12</v>
      </c>
      <c r="G297" t="s">
        <v>109</v>
      </c>
      <c r="H297"/>
      <c r="I297" s="3" t="s">
        <v>13</v>
      </c>
    </row>
    <row r="298" spans="1:9">
      <c r="A298" s="1" t="s">
        <v>628</v>
      </c>
      <c r="B298" s="1" t="s">
        <v>629</v>
      </c>
      <c r="C298">
        <v>67057</v>
      </c>
      <c r="D298" s="1" t="s">
        <v>11</v>
      </c>
      <c r="E298" t="s">
        <v>12</v>
      </c>
      <c r="G298"/>
      <c r="H298"/>
      <c r="I298" s="3" t="s">
        <v>13</v>
      </c>
    </row>
    <row r="299" spans="1:9">
      <c r="A299" s="1" t="s">
        <v>630</v>
      </c>
      <c r="B299" s="1" t="s">
        <v>631</v>
      </c>
      <c r="C299">
        <v>67046</v>
      </c>
      <c r="D299" s="1" t="s">
        <v>11</v>
      </c>
      <c r="E299" t="s">
        <v>12</v>
      </c>
      <c r="F299" t="s">
        <v>34</v>
      </c>
      <c r="G299" t="s">
        <v>269</v>
      </c>
      <c r="H299"/>
      <c r="I299" s="3" t="s">
        <v>13</v>
      </c>
    </row>
    <row r="300" spans="1:9">
      <c r="A300" s="1" t="s">
        <v>632</v>
      </c>
      <c r="B300" s="1" t="s">
        <v>633</v>
      </c>
      <c r="C300">
        <v>73472</v>
      </c>
      <c r="D300" s="1" t="s">
        <v>11</v>
      </c>
      <c r="E300" t="s">
        <v>12</v>
      </c>
      <c r="G300"/>
      <c r="H300"/>
      <c r="I300" s="3" t="s">
        <v>13</v>
      </c>
    </row>
    <row r="301" spans="1:9">
      <c r="A301" s="1" t="s">
        <v>634</v>
      </c>
      <c r="B301" s="1" t="s">
        <v>635</v>
      </c>
      <c r="C301">
        <v>66923</v>
      </c>
      <c r="D301" s="1" t="s">
        <v>11</v>
      </c>
      <c r="E301" t="s">
        <v>12</v>
      </c>
      <c r="G301"/>
      <c r="H301"/>
      <c r="I301" s="3" t="s">
        <v>13</v>
      </c>
    </row>
    <row r="302" spans="1:9">
      <c r="A302" s="1" t="s">
        <v>636</v>
      </c>
      <c r="B302" s="1" t="s">
        <v>637</v>
      </c>
      <c r="C302">
        <v>66922</v>
      </c>
      <c r="D302" s="1" t="s">
        <v>11</v>
      </c>
      <c r="E302" t="s">
        <v>12</v>
      </c>
      <c r="G302"/>
      <c r="H302"/>
      <c r="I302" s="3" t="s">
        <v>13</v>
      </c>
    </row>
    <row r="303" spans="1:9">
      <c r="A303" s="1" t="s">
        <v>638</v>
      </c>
      <c r="B303" s="1" t="s">
        <v>639</v>
      </c>
      <c r="C303">
        <v>66825</v>
      </c>
      <c r="D303" s="1" t="s">
        <v>11</v>
      </c>
      <c r="E303" t="s">
        <v>12</v>
      </c>
      <c r="G303"/>
      <c r="H303"/>
      <c r="I303" s="3" t="s">
        <v>13</v>
      </c>
    </row>
    <row r="304" spans="1:9">
      <c r="A304" s="1" t="s">
        <v>640</v>
      </c>
      <c r="B304" s="1" t="s">
        <v>641</v>
      </c>
      <c r="C304">
        <v>66801</v>
      </c>
      <c r="D304" s="1" t="s">
        <v>11</v>
      </c>
      <c r="E304" t="s">
        <v>12</v>
      </c>
      <c r="F304" t="s">
        <v>34</v>
      </c>
      <c r="G304"/>
      <c r="H304"/>
      <c r="I304" s="3" t="s">
        <v>13</v>
      </c>
    </row>
    <row r="305" spans="1:9">
      <c r="A305" s="1" t="s">
        <v>642</v>
      </c>
      <c r="B305" s="1" t="s">
        <v>643</v>
      </c>
      <c r="C305">
        <v>66764</v>
      </c>
      <c r="D305" s="1" t="s">
        <v>11</v>
      </c>
      <c r="E305" t="s">
        <v>12</v>
      </c>
      <c r="G305"/>
      <c r="H305"/>
      <c r="I305" s="3" t="s">
        <v>13</v>
      </c>
    </row>
    <row r="306" spans="1:9">
      <c r="A306" s="1" t="s">
        <v>644</v>
      </c>
      <c r="B306" s="1" t="s">
        <v>645</v>
      </c>
      <c r="C306">
        <v>66749</v>
      </c>
      <c r="D306" s="1" t="s">
        <v>16</v>
      </c>
      <c r="E306" t="s">
        <v>17</v>
      </c>
      <c r="G306"/>
      <c r="H306"/>
      <c r="I306" s="3" t="s">
        <v>13</v>
      </c>
    </row>
    <row r="307" spans="1:9">
      <c r="A307" s="1" t="s">
        <v>646</v>
      </c>
      <c r="B307" s="1" t="s">
        <v>647</v>
      </c>
      <c r="C307">
        <v>66738</v>
      </c>
      <c r="D307" s="1" t="s">
        <v>11</v>
      </c>
      <c r="E307" t="s">
        <v>12</v>
      </c>
      <c r="G307"/>
      <c r="H307"/>
      <c r="I307" s="3" t="s">
        <v>13</v>
      </c>
    </row>
    <row r="308" spans="1:9">
      <c r="A308" s="1" t="s">
        <v>648</v>
      </c>
      <c r="B308" s="1" t="s">
        <v>649</v>
      </c>
      <c r="C308">
        <v>66719</v>
      </c>
      <c r="D308" s="1" t="s">
        <v>11</v>
      </c>
      <c r="E308" t="s">
        <v>12</v>
      </c>
      <c r="G308"/>
      <c r="H308"/>
      <c r="I308" s="3" t="s">
        <v>13</v>
      </c>
    </row>
    <row r="309" spans="1:9">
      <c r="A309" s="1" t="s">
        <v>650</v>
      </c>
      <c r="B309" s="1" t="s">
        <v>651</v>
      </c>
      <c r="C309">
        <v>66690</v>
      </c>
      <c r="D309" s="1" t="s">
        <v>16</v>
      </c>
      <c r="E309" t="s">
        <v>118</v>
      </c>
      <c r="G309"/>
      <c r="H309"/>
      <c r="I309" s="3" t="s">
        <v>13</v>
      </c>
    </row>
    <row r="310" spans="1:9">
      <c r="A310" s="1" t="s">
        <v>652</v>
      </c>
      <c r="B310" s="1" t="s">
        <v>653</v>
      </c>
      <c r="C310">
        <v>66656</v>
      </c>
      <c r="D310" s="1" t="s">
        <v>11</v>
      </c>
      <c r="E310" t="s">
        <v>12</v>
      </c>
      <c r="G310"/>
      <c r="H310"/>
      <c r="I310" s="3" t="s">
        <v>13</v>
      </c>
    </row>
    <row r="311" spans="1:9">
      <c r="A311" s="1" t="s">
        <v>654</v>
      </c>
      <c r="B311" s="1" t="s">
        <v>655</v>
      </c>
      <c r="C311">
        <v>66650</v>
      </c>
      <c r="D311" s="1" t="s">
        <v>11</v>
      </c>
      <c r="E311" t="s">
        <v>12</v>
      </c>
      <c r="G311"/>
      <c r="H311"/>
      <c r="I311" s="3" t="s">
        <v>13</v>
      </c>
    </row>
    <row r="312" spans="1:9">
      <c r="A312" s="1" t="s">
        <v>656</v>
      </c>
      <c r="B312" s="1" t="s">
        <v>657</v>
      </c>
      <c r="C312">
        <v>66577</v>
      </c>
      <c r="D312" s="1" t="s">
        <v>16</v>
      </c>
      <c r="E312" t="s">
        <v>297</v>
      </c>
      <c r="G312"/>
      <c r="H312"/>
      <c r="I312" s="3" t="s">
        <v>13</v>
      </c>
    </row>
    <row r="313" spans="1:9">
      <c r="A313" s="1" t="s">
        <v>658</v>
      </c>
      <c r="B313" s="1" t="s">
        <v>659</v>
      </c>
      <c r="C313">
        <v>66527</v>
      </c>
      <c r="D313" s="1" t="s">
        <v>11</v>
      </c>
      <c r="E313" t="s">
        <v>12</v>
      </c>
      <c r="G313"/>
      <c r="H313"/>
      <c r="I313" s="3" t="s">
        <v>13</v>
      </c>
    </row>
    <row r="314" spans="1:9">
      <c r="A314" s="1" t="s">
        <v>660</v>
      </c>
      <c r="B314" s="1" t="s">
        <v>661</v>
      </c>
      <c r="C314">
        <v>66454</v>
      </c>
      <c r="D314" s="1" t="s">
        <v>16</v>
      </c>
      <c r="E314" t="s">
        <v>662</v>
      </c>
      <c r="G314"/>
      <c r="H314"/>
      <c r="I314" s="3" t="s">
        <v>13</v>
      </c>
    </row>
    <row r="315" spans="1:9">
      <c r="A315" s="1" t="s">
        <v>663</v>
      </c>
      <c r="B315" s="1" t="s">
        <v>664</v>
      </c>
      <c r="C315">
        <v>66434</v>
      </c>
      <c r="D315" s="1" t="s">
        <v>16</v>
      </c>
      <c r="E315" t="s">
        <v>665</v>
      </c>
      <c r="G315"/>
      <c r="H315"/>
      <c r="I315" s="3" t="s">
        <v>13</v>
      </c>
    </row>
    <row r="316" spans="1:9">
      <c r="A316" s="1" t="s">
        <v>666</v>
      </c>
      <c r="B316" s="1" t="s">
        <v>667</v>
      </c>
      <c r="C316">
        <v>66374</v>
      </c>
      <c r="D316" s="1" t="s">
        <v>11</v>
      </c>
      <c r="E316" t="s">
        <v>12</v>
      </c>
      <c r="G316"/>
      <c r="H316"/>
      <c r="I316" s="3" t="s">
        <v>13</v>
      </c>
    </row>
    <row r="317" spans="1:9">
      <c r="A317" s="1" t="s">
        <v>668</v>
      </c>
      <c r="B317" s="1" t="s">
        <v>669</v>
      </c>
      <c r="C317">
        <v>66304</v>
      </c>
      <c r="D317" s="1" t="s">
        <v>16</v>
      </c>
      <c r="E317" t="s">
        <v>140</v>
      </c>
      <c r="G317"/>
      <c r="H317"/>
      <c r="I317" s="3" t="s">
        <v>13</v>
      </c>
    </row>
    <row r="318" spans="1:9">
      <c r="A318" s="1" t="s">
        <v>670</v>
      </c>
      <c r="B318" s="1" t="s">
        <v>671</v>
      </c>
      <c r="C318">
        <v>66220</v>
      </c>
      <c r="D318" s="1" t="s">
        <v>11</v>
      </c>
      <c r="E318" t="s">
        <v>12</v>
      </c>
      <c r="G318"/>
      <c r="H318"/>
      <c r="I318" s="3" t="s">
        <v>13</v>
      </c>
    </row>
    <row r="319" spans="1:9">
      <c r="A319" s="1" t="s">
        <v>672</v>
      </c>
      <c r="B319" s="1" t="s">
        <v>673</v>
      </c>
      <c r="C319">
        <v>66061</v>
      </c>
      <c r="D319" s="1" t="s">
        <v>11</v>
      </c>
      <c r="E319" t="s">
        <v>12</v>
      </c>
      <c r="G319"/>
      <c r="H319"/>
      <c r="I319" s="3" t="s">
        <v>13</v>
      </c>
    </row>
    <row r="320" spans="1:9">
      <c r="A320" s="1" t="s">
        <v>674</v>
      </c>
      <c r="B320" s="1" t="s">
        <v>675</v>
      </c>
      <c r="C320">
        <v>65945</v>
      </c>
      <c r="D320" s="1" t="s">
        <v>11</v>
      </c>
      <c r="E320" t="s">
        <v>12</v>
      </c>
      <c r="G320"/>
      <c r="H320"/>
      <c r="I320" s="3" t="s">
        <v>13</v>
      </c>
    </row>
    <row r="321" spans="1:9">
      <c r="A321" s="1" t="s">
        <v>676</v>
      </c>
      <c r="B321" s="1" t="s">
        <v>677</v>
      </c>
      <c r="C321">
        <v>65578</v>
      </c>
      <c r="D321" s="1" t="s">
        <v>16</v>
      </c>
      <c r="E321" t="s">
        <v>118</v>
      </c>
      <c r="G321"/>
      <c r="H321"/>
      <c r="I321" s="3" t="s">
        <v>13</v>
      </c>
    </row>
    <row r="322" spans="1:9">
      <c r="A322" s="1" t="s">
        <v>678</v>
      </c>
      <c r="B322" s="1" t="s">
        <v>679</v>
      </c>
      <c r="C322">
        <v>65496</v>
      </c>
      <c r="D322" s="1" t="s">
        <v>16</v>
      </c>
      <c r="E322" t="s">
        <v>297</v>
      </c>
      <c r="G322"/>
      <c r="H322"/>
      <c r="I322" s="3" t="s">
        <v>13</v>
      </c>
    </row>
    <row r="323" spans="1:9">
      <c r="A323" s="1" t="s">
        <v>680</v>
      </c>
      <c r="B323" s="1" t="s">
        <v>681</v>
      </c>
      <c r="C323">
        <v>65183</v>
      </c>
      <c r="D323" s="1" t="s">
        <v>16</v>
      </c>
      <c r="E323" t="s">
        <v>61</v>
      </c>
      <c r="G323"/>
      <c r="H323"/>
      <c r="I323" s="3" t="s">
        <v>13</v>
      </c>
    </row>
    <row r="324" spans="1:9">
      <c r="A324" s="1" t="s">
        <v>682</v>
      </c>
      <c r="B324" s="1" t="s">
        <v>683</v>
      </c>
      <c r="C324">
        <v>65012</v>
      </c>
      <c r="D324" s="1" t="s">
        <v>11</v>
      </c>
      <c r="E324" t="s">
        <v>12</v>
      </c>
      <c r="G324"/>
      <c r="H324"/>
      <c r="I324" s="3" t="s">
        <v>13</v>
      </c>
    </row>
    <row r="325" spans="1:9">
      <c r="A325" s="1" t="s">
        <v>684</v>
      </c>
      <c r="B325" s="1" t="s">
        <v>685</v>
      </c>
      <c r="C325">
        <v>64913</v>
      </c>
      <c r="D325" s="1" t="s">
        <v>11</v>
      </c>
      <c r="E325" t="s">
        <v>12</v>
      </c>
      <c r="G325"/>
      <c r="H325"/>
      <c r="I325" s="3" t="s">
        <v>13</v>
      </c>
    </row>
    <row r="326" spans="1:9">
      <c r="A326" s="1" t="s">
        <v>686</v>
      </c>
      <c r="B326" s="1" t="s">
        <v>687</v>
      </c>
      <c r="C326">
        <v>64912</v>
      </c>
      <c r="D326" s="1" t="s">
        <v>16</v>
      </c>
      <c r="E326" t="s">
        <v>127</v>
      </c>
      <c r="G326" t="s">
        <v>604</v>
      </c>
      <c r="H326"/>
      <c r="I326" s="3" t="s">
        <v>13</v>
      </c>
    </row>
    <row r="327" spans="1:9">
      <c r="A327" s="1" t="s">
        <v>688</v>
      </c>
      <c r="B327" s="1" t="s">
        <v>689</v>
      </c>
      <c r="C327">
        <v>64863</v>
      </c>
      <c r="D327" s="1" t="s">
        <v>11</v>
      </c>
      <c r="E327" t="s">
        <v>12</v>
      </c>
      <c r="G327"/>
      <c r="H327"/>
      <c r="I327" s="3" t="s">
        <v>13</v>
      </c>
    </row>
    <row r="328" spans="1:9">
      <c r="A328" s="1" t="s">
        <v>690</v>
      </c>
      <c r="B328" s="1" t="s">
        <v>691</v>
      </c>
      <c r="C328">
        <v>64862</v>
      </c>
      <c r="D328" s="1" t="s">
        <v>16</v>
      </c>
      <c r="E328" t="s">
        <v>140</v>
      </c>
      <c r="G328"/>
      <c r="H328"/>
      <c r="I328" s="3" t="s">
        <v>13</v>
      </c>
    </row>
    <row r="329" spans="1:9">
      <c r="A329" s="1" t="s">
        <v>692</v>
      </c>
      <c r="B329" s="1" t="s">
        <v>693</v>
      </c>
      <c r="C329">
        <v>64840</v>
      </c>
      <c r="D329" s="1" t="s">
        <v>16</v>
      </c>
      <c r="E329" t="s">
        <v>694</v>
      </c>
      <c r="G329"/>
      <c r="H329"/>
      <c r="I329" s="3" t="s">
        <v>13</v>
      </c>
    </row>
    <row r="330" spans="1:9">
      <c r="A330" s="1" t="s">
        <v>695</v>
      </c>
      <c r="B330" s="1" t="s">
        <v>696</v>
      </c>
      <c r="C330">
        <v>64692</v>
      </c>
      <c r="D330" s="1" t="s">
        <v>11</v>
      </c>
      <c r="E330" t="s">
        <v>12</v>
      </c>
      <c r="F330" t="s">
        <v>34</v>
      </c>
      <c r="G330"/>
      <c r="H330"/>
      <c r="I330" s="3" t="s">
        <v>13</v>
      </c>
    </row>
    <row r="331" spans="1:9">
      <c r="A331" s="1" t="s">
        <v>697</v>
      </c>
      <c r="B331" s="1" t="s">
        <v>698</v>
      </c>
      <c r="C331">
        <v>64548</v>
      </c>
      <c r="D331" s="1" t="s">
        <v>11</v>
      </c>
      <c r="E331" t="s">
        <v>12</v>
      </c>
      <c r="G331" t="s">
        <v>109</v>
      </c>
      <c r="H331"/>
      <c r="I331" s="3" t="s">
        <v>13</v>
      </c>
    </row>
    <row r="332" spans="1:9">
      <c r="A332" s="1" t="s">
        <v>699</v>
      </c>
      <c r="B332" s="1" t="s">
        <v>700</v>
      </c>
      <c r="C332">
        <v>64373</v>
      </c>
      <c r="D332" s="1" t="s">
        <v>11</v>
      </c>
      <c r="E332" t="s">
        <v>12</v>
      </c>
      <c r="G332"/>
      <c r="H332"/>
      <c r="I332" s="3" t="s">
        <v>13</v>
      </c>
    </row>
    <row r="333" spans="1:9">
      <c r="A333" s="1" t="s">
        <v>701</v>
      </c>
      <c r="B333" s="1" t="s">
        <v>702</v>
      </c>
      <c r="C333">
        <v>64372</v>
      </c>
      <c r="D333" s="1" t="s">
        <v>16</v>
      </c>
      <c r="E333" t="s">
        <v>155</v>
      </c>
      <c r="G333"/>
      <c r="H333"/>
      <c r="I333" s="3" t="s">
        <v>13</v>
      </c>
    </row>
    <row r="334" spans="1:9">
      <c r="A334" s="1" t="s">
        <v>703</v>
      </c>
      <c r="B334" s="1" t="s">
        <v>704</v>
      </c>
      <c r="C334">
        <v>64344</v>
      </c>
      <c r="D334" s="1" t="s">
        <v>11</v>
      </c>
      <c r="E334" t="s">
        <v>12</v>
      </c>
      <c r="G334"/>
      <c r="H334"/>
      <c r="I334" s="3" t="s">
        <v>13</v>
      </c>
    </row>
    <row r="335" spans="1:9">
      <c r="A335" s="1" t="s">
        <v>705</v>
      </c>
      <c r="B335" s="1" t="s">
        <v>706</v>
      </c>
      <c r="C335">
        <v>64328</v>
      </c>
      <c r="D335" s="1" t="s">
        <v>11</v>
      </c>
      <c r="E335" t="s">
        <v>12</v>
      </c>
      <c r="G335"/>
      <c r="H335"/>
      <c r="I335" s="3" t="s">
        <v>13</v>
      </c>
    </row>
    <row r="336" spans="1:9">
      <c r="A336" s="1" t="s">
        <v>707</v>
      </c>
      <c r="B336" s="1" t="s">
        <v>708</v>
      </c>
      <c r="C336">
        <v>64190</v>
      </c>
      <c r="D336" s="1" t="s">
        <v>11</v>
      </c>
      <c r="E336" t="s">
        <v>12</v>
      </c>
      <c r="G336"/>
      <c r="H336"/>
      <c r="I336" s="3" t="s">
        <v>13</v>
      </c>
    </row>
    <row r="337" spans="1:9">
      <c r="A337" s="1" t="s">
        <v>709</v>
      </c>
      <c r="B337" s="1" t="s">
        <v>710</v>
      </c>
      <c r="C337">
        <v>64177</v>
      </c>
      <c r="D337" s="1" t="s">
        <v>11</v>
      </c>
      <c r="E337" t="s">
        <v>12</v>
      </c>
      <c r="G337"/>
      <c r="H337"/>
      <c r="I337" s="3" t="s">
        <v>13</v>
      </c>
    </row>
    <row r="338" spans="1:9">
      <c r="A338" s="1" t="s">
        <v>711</v>
      </c>
      <c r="B338" s="1" t="s">
        <v>712</v>
      </c>
      <c r="C338">
        <v>64138</v>
      </c>
      <c r="D338" s="1" t="s">
        <v>11</v>
      </c>
      <c r="E338" t="s">
        <v>12</v>
      </c>
      <c r="G338"/>
      <c r="H338"/>
      <c r="I338" s="3" t="s">
        <v>13</v>
      </c>
    </row>
    <row r="339" spans="1:9">
      <c r="A339" s="1" t="s">
        <v>713</v>
      </c>
      <c r="B339" s="1" t="s">
        <v>714</v>
      </c>
      <c r="C339">
        <v>64078</v>
      </c>
      <c r="D339" s="1" t="s">
        <v>11</v>
      </c>
      <c r="E339" t="s">
        <v>12</v>
      </c>
      <c r="G339"/>
      <c r="H339"/>
      <c r="I339" s="3" t="s">
        <v>13</v>
      </c>
    </row>
    <row r="340" spans="1:9">
      <c r="A340" s="1" t="s">
        <v>715</v>
      </c>
      <c r="B340" s="1" t="s">
        <v>716</v>
      </c>
      <c r="C340">
        <v>64075</v>
      </c>
      <c r="D340" s="1" t="s">
        <v>11</v>
      </c>
      <c r="E340" t="s">
        <v>12</v>
      </c>
      <c r="G340"/>
      <c r="H340"/>
      <c r="I340" s="3" t="s">
        <v>13</v>
      </c>
    </row>
    <row r="341" spans="1:9">
      <c r="A341" s="1" t="s">
        <v>717</v>
      </c>
      <c r="B341" s="1" t="s">
        <v>718</v>
      </c>
      <c r="C341">
        <v>64053</v>
      </c>
      <c r="D341" s="1" t="s">
        <v>11</v>
      </c>
      <c r="E341" t="s">
        <v>12</v>
      </c>
      <c r="G341"/>
      <c r="H341"/>
      <c r="I341" s="3" t="s">
        <v>13</v>
      </c>
    </row>
    <row r="342" spans="1:9">
      <c r="A342" s="1" t="s">
        <v>719</v>
      </c>
      <c r="B342" s="1" t="s">
        <v>720</v>
      </c>
      <c r="C342">
        <v>64039</v>
      </c>
      <c r="D342" s="1" t="s">
        <v>16</v>
      </c>
      <c r="E342" t="s">
        <v>721</v>
      </c>
      <c r="F342" t="s">
        <v>34</v>
      </c>
      <c r="G342"/>
      <c r="H342"/>
      <c r="I342" s="3" t="s">
        <v>13</v>
      </c>
    </row>
    <row r="343" spans="1:9">
      <c r="A343" s="1" t="s">
        <v>722</v>
      </c>
      <c r="B343" s="1" t="s">
        <v>723</v>
      </c>
      <c r="C343">
        <v>64038</v>
      </c>
      <c r="D343" s="1" t="s">
        <v>16</v>
      </c>
      <c r="E343" t="s">
        <v>140</v>
      </c>
      <c r="G343"/>
      <c r="H343"/>
      <c r="I343" s="3" t="s">
        <v>13</v>
      </c>
    </row>
    <row r="344" spans="1:9">
      <c r="A344" s="1" t="s">
        <v>724</v>
      </c>
      <c r="B344" s="1" t="s">
        <v>725</v>
      </c>
      <c r="C344">
        <v>63941</v>
      </c>
      <c r="D344" s="1" t="s">
        <v>16</v>
      </c>
      <c r="E344" t="s">
        <v>17</v>
      </c>
      <c r="G344"/>
      <c r="H344"/>
      <c r="I344" s="3" t="s">
        <v>13</v>
      </c>
    </row>
    <row r="345" spans="1:9">
      <c r="A345" s="1" t="s">
        <v>726</v>
      </c>
      <c r="B345" s="1" t="s">
        <v>727</v>
      </c>
      <c r="C345">
        <v>63858</v>
      </c>
      <c r="D345" s="1" t="s">
        <v>11</v>
      </c>
      <c r="E345" t="s">
        <v>12</v>
      </c>
      <c r="G345"/>
      <c r="H345"/>
      <c r="I345" s="3" t="s">
        <v>13</v>
      </c>
    </row>
    <row r="346" spans="1:9">
      <c r="A346" s="1" t="s">
        <v>728</v>
      </c>
      <c r="B346" s="1" t="s">
        <v>729</v>
      </c>
      <c r="C346">
        <v>63834</v>
      </c>
      <c r="D346" s="1" t="s">
        <v>11</v>
      </c>
      <c r="E346" t="s">
        <v>12</v>
      </c>
      <c r="F346" t="s">
        <v>34</v>
      </c>
      <c r="G346"/>
      <c r="H346"/>
      <c r="I346" s="3" t="s">
        <v>13</v>
      </c>
    </row>
    <row r="347" spans="1:9">
      <c r="A347" s="1" t="s">
        <v>730</v>
      </c>
      <c r="B347" s="1" t="s">
        <v>731</v>
      </c>
      <c r="C347">
        <v>63737</v>
      </c>
      <c r="D347" s="1" t="s">
        <v>11</v>
      </c>
      <c r="E347" t="s">
        <v>12</v>
      </c>
      <c r="F347" t="s">
        <v>34</v>
      </c>
      <c r="G347" t="s">
        <v>269</v>
      </c>
      <c r="H347"/>
      <c r="I347" s="3" t="s">
        <v>13</v>
      </c>
    </row>
    <row r="348" spans="1:9">
      <c r="A348" s="1" t="s">
        <v>732</v>
      </c>
      <c r="B348" s="1" t="s">
        <v>733</v>
      </c>
      <c r="C348">
        <v>63665</v>
      </c>
      <c r="D348" s="1" t="s">
        <v>16</v>
      </c>
      <c r="E348" t="s">
        <v>140</v>
      </c>
      <c r="G348"/>
      <c r="H348"/>
      <c r="I348" s="3" t="s">
        <v>13</v>
      </c>
    </row>
    <row r="349" spans="1:9">
      <c r="A349" s="1" t="s">
        <v>734</v>
      </c>
      <c r="B349" s="1" t="s">
        <v>735</v>
      </c>
      <c r="C349">
        <v>63649</v>
      </c>
      <c r="D349" s="1" t="s">
        <v>11</v>
      </c>
      <c r="E349" t="s">
        <v>12</v>
      </c>
      <c r="G349"/>
      <c r="H349"/>
      <c r="I349" s="3" t="s">
        <v>13</v>
      </c>
    </row>
    <row r="350" spans="1:9">
      <c r="A350" s="1" t="s">
        <v>736</v>
      </c>
      <c r="B350" s="1" t="s">
        <v>737</v>
      </c>
      <c r="C350">
        <v>63631</v>
      </c>
      <c r="D350" s="1" t="s">
        <v>11</v>
      </c>
      <c r="E350" t="s">
        <v>12</v>
      </c>
      <c r="G350"/>
      <c r="H350"/>
      <c r="I350" s="3" t="s">
        <v>13</v>
      </c>
    </row>
    <row r="351" spans="1:9">
      <c r="A351" s="1" t="s">
        <v>738</v>
      </c>
      <c r="B351" s="1" t="s">
        <v>739</v>
      </c>
      <c r="C351">
        <v>63572</v>
      </c>
      <c r="D351" s="1" t="s">
        <v>11</v>
      </c>
      <c r="E351" t="s">
        <v>12</v>
      </c>
      <c r="G351"/>
      <c r="H351"/>
      <c r="I351" s="3" t="s">
        <v>13</v>
      </c>
    </row>
    <row r="352" spans="1:9">
      <c r="A352" s="1" t="s">
        <v>740</v>
      </c>
      <c r="B352" s="1" t="s">
        <v>741</v>
      </c>
      <c r="C352">
        <v>63556</v>
      </c>
      <c r="D352" s="1" t="s">
        <v>16</v>
      </c>
      <c r="E352" t="s">
        <v>17</v>
      </c>
      <c r="G352"/>
      <c r="H352"/>
      <c r="I352" s="3" t="s">
        <v>13</v>
      </c>
    </row>
    <row r="353" spans="1:9">
      <c r="A353" s="1" t="s">
        <v>742</v>
      </c>
      <c r="B353" s="1" t="s">
        <v>743</v>
      </c>
      <c r="C353">
        <v>63514</v>
      </c>
      <c r="D353" s="1" t="s">
        <v>16</v>
      </c>
      <c r="E353" t="s">
        <v>118</v>
      </c>
      <c r="G353"/>
      <c r="H353"/>
      <c r="I353" s="3" t="s">
        <v>13</v>
      </c>
    </row>
    <row r="354" spans="1:9">
      <c r="A354" s="1" t="s">
        <v>744</v>
      </c>
      <c r="B354" s="1" t="s">
        <v>745</v>
      </c>
      <c r="C354">
        <v>63505</v>
      </c>
      <c r="D354" s="1" t="s">
        <v>11</v>
      </c>
      <c r="E354" t="s">
        <v>12</v>
      </c>
      <c r="G354"/>
      <c r="H354"/>
      <c r="I354" s="3" t="s">
        <v>13</v>
      </c>
    </row>
    <row r="355" spans="1:9">
      <c r="A355" s="1" t="s">
        <v>746</v>
      </c>
      <c r="B355" s="1" t="s">
        <v>747</v>
      </c>
      <c r="C355">
        <v>63477</v>
      </c>
      <c r="D355" s="1" t="s">
        <v>11</v>
      </c>
      <c r="E355" t="s">
        <v>12</v>
      </c>
      <c r="G355"/>
      <c r="H355"/>
      <c r="I355" s="3" t="s">
        <v>13</v>
      </c>
    </row>
    <row r="356" spans="1:9">
      <c r="A356" s="1" t="s">
        <v>748</v>
      </c>
      <c r="B356" s="1" t="s">
        <v>749</v>
      </c>
      <c r="C356">
        <v>63459</v>
      </c>
      <c r="D356" s="1" t="s">
        <v>16</v>
      </c>
      <c r="E356" t="s">
        <v>118</v>
      </c>
      <c r="F356" t="s">
        <v>34</v>
      </c>
      <c r="G356"/>
      <c r="H356"/>
      <c r="I356" s="3" t="s">
        <v>13</v>
      </c>
    </row>
    <row r="357" spans="1:9">
      <c r="A357" s="1" t="s">
        <v>750</v>
      </c>
      <c r="B357" s="1" t="s">
        <v>751</v>
      </c>
      <c r="C357">
        <v>63452</v>
      </c>
      <c r="D357" s="1" t="s">
        <v>11</v>
      </c>
      <c r="E357" t="s">
        <v>12</v>
      </c>
      <c r="G357"/>
      <c r="H357"/>
      <c r="I357" s="3" t="s">
        <v>13</v>
      </c>
    </row>
    <row r="358" spans="1:9">
      <c r="A358" s="1" t="s">
        <v>752</v>
      </c>
      <c r="B358" s="1" t="s">
        <v>753</v>
      </c>
      <c r="C358">
        <v>63429</v>
      </c>
      <c r="D358" s="1" t="s">
        <v>11</v>
      </c>
      <c r="E358" t="s">
        <v>12</v>
      </c>
      <c r="G358"/>
      <c r="H358"/>
      <c r="I358" s="3" t="s">
        <v>13</v>
      </c>
    </row>
    <row r="359" spans="1:9">
      <c r="A359" s="1" t="s">
        <v>754</v>
      </c>
      <c r="B359" s="1" t="s">
        <v>755</v>
      </c>
      <c r="C359">
        <v>63424</v>
      </c>
      <c r="D359" s="1" t="s">
        <v>11</v>
      </c>
      <c r="E359" t="s">
        <v>12</v>
      </c>
      <c r="F359" t="s">
        <v>34</v>
      </c>
      <c r="G359"/>
      <c r="H359"/>
      <c r="I359" s="3" t="s">
        <v>13</v>
      </c>
    </row>
    <row r="360" spans="1:9">
      <c r="A360" s="1" t="s">
        <v>756</v>
      </c>
      <c r="B360" s="1" t="s">
        <v>757</v>
      </c>
      <c r="C360">
        <v>63377</v>
      </c>
      <c r="D360" s="1" t="s">
        <v>16</v>
      </c>
      <c r="E360" t="s">
        <v>118</v>
      </c>
      <c r="G360"/>
      <c r="H360"/>
      <c r="I360" s="3" t="s">
        <v>13</v>
      </c>
    </row>
    <row r="361" spans="1:9">
      <c r="A361" s="1" t="s">
        <v>758</v>
      </c>
      <c r="B361" s="1" t="s">
        <v>759</v>
      </c>
      <c r="C361">
        <v>63304</v>
      </c>
      <c r="D361" s="1" t="s">
        <v>16</v>
      </c>
      <c r="E361" t="s">
        <v>140</v>
      </c>
      <c r="F361" t="s">
        <v>34</v>
      </c>
      <c r="G361"/>
      <c r="H361"/>
      <c r="I361" s="3" t="s">
        <v>13</v>
      </c>
    </row>
    <row r="362" spans="1:9">
      <c r="A362" s="1" t="s">
        <v>760</v>
      </c>
      <c r="B362" s="1" t="s">
        <v>761</v>
      </c>
      <c r="C362">
        <v>63264</v>
      </c>
      <c r="D362" s="1" t="s">
        <v>11</v>
      </c>
      <c r="E362" t="s">
        <v>12</v>
      </c>
      <c r="G362"/>
      <c r="H362"/>
      <c r="I362" s="3" t="s">
        <v>13</v>
      </c>
    </row>
    <row r="363" spans="1:9">
      <c r="A363" s="1" t="s">
        <v>762</v>
      </c>
      <c r="B363" s="1" t="s">
        <v>763</v>
      </c>
      <c r="C363">
        <v>63156</v>
      </c>
      <c r="D363" s="1" t="s">
        <v>11</v>
      </c>
      <c r="E363" t="s">
        <v>12</v>
      </c>
      <c r="F363" t="s">
        <v>34</v>
      </c>
      <c r="G363"/>
      <c r="H363"/>
      <c r="I363" s="3" t="s">
        <v>13</v>
      </c>
    </row>
    <row r="364" spans="1:9">
      <c r="A364" s="1" t="s">
        <v>764</v>
      </c>
      <c r="B364" s="1" t="s">
        <v>765</v>
      </c>
      <c r="C364">
        <v>63149</v>
      </c>
      <c r="D364" s="1" t="s">
        <v>11</v>
      </c>
      <c r="E364" t="s">
        <v>12</v>
      </c>
      <c r="G364"/>
      <c r="H364"/>
      <c r="I364" s="3" t="s">
        <v>13</v>
      </c>
    </row>
    <row r="365" spans="1:9">
      <c r="A365" s="1" t="s">
        <v>766</v>
      </c>
      <c r="B365" s="1" t="s">
        <v>767</v>
      </c>
      <c r="C365">
        <v>63102</v>
      </c>
      <c r="D365" s="1" t="s">
        <v>11</v>
      </c>
      <c r="E365" t="s">
        <v>12</v>
      </c>
      <c r="G365"/>
      <c r="H365"/>
      <c r="I365" s="3" t="s">
        <v>13</v>
      </c>
    </row>
    <row r="366" spans="1:9">
      <c r="A366" s="1" t="s">
        <v>768</v>
      </c>
      <c r="B366" s="1" t="s">
        <v>769</v>
      </c>
      <c r="C366">
        <v>63091</v>
      </c>
      <c r="D366" s="1" t="s">
        <v>11</v>
      </c>
      <c r="E366" t="s">
        <v>12</v>
      </c>
      <c r="G366"/>
      <c r="H366"/>
      <c r="I366" s="3" t="s">
        <v>13</v>
      </c>
    </row>
    <row r="367" spans="1:9">
      <c r="A367" s="1" t="s">
        <v>770</v>
      </c>
      <c r="B367" s="1" t="s">
        <v>771</v>
      </c>
      <c r="C367">
        <v>63059</v>
      </c>
      <c r="D367" s="1" t="s">
        <v>11</v>
      </c>
      <c r="E367" t="s">
        <v>12</v>
      </c>
      <c r="G367"/>
      <c r="H367"/>
      <c r="I367" s="3" t="s">
        <v>13</v>
      </c>
    </row>
    <row r="368" spans="1:9">
      <c r="A368" s="1" t="s">
        <v>772</v>
      </c>
      <c r="B368" s="1" t="s">
        <v>773</v>
      </c>
      <c r="C368">
        <v>62990</v>
      </c>
      <c r="D368" s="1" t="s">
        <v>11</v>
      </c>
      <c r="E368" t="s">
        <v>12</v>
      </c>
      <c r="F368" t="s">
        <v>34</v>
      </c>
      <c r="G368"/>
      <c r="H368"/>
      <c r="I368" s="3" t="s">
        <v>13</v>
      </c>
    </row>
    <row r="369" spans="1:9">
      <c r="A369" s="1" t="s">
        <v>774</v>
      </c>
      <c r="B369" s="1" t="s">
        <v>775</v>
      </c>
      <c r="C369">
        <v>62866</v>
      </c>
      <c r="D369" s="1" t="s">
        <v>11</v>
      </c>
      <c r="E369" t="s">
        <v>12</v>
      </c>
      <c r="G369"/>
      <c r="H369"/>
      <c r="I369" s="3" t="s">
        <v>13</v>
      </c>
    </row>
    <row r="370" spans="1:9">
      <c r="A370" s="1" t="s">
        <v>776</v>
      </c>
      <c r="B370" s="1" t="s">
        <v>777</v>
      </c>
      <c r="C370">
        <v>62822</v>
      </c>
      <c r="D370" s="1" t="s">
        <v>11</v>
      </c>
      <c r="E370" t="s">
        <v>12</v>
      </c>
      <c r="F370" t="s">
        <v>34</v>
      </c>
      <c r="G370"/>
      <c r="H370"/>
      <c r="I370" s="3" t="s">
        <v>13</v>
      </c>
    </row>
    <row r="371" spans="1:9">
      <c r="A371" s="1" t="s">
        <v>778</v>
      </c>
      <c r="B371" s="1" t="s">
        <v>779</v>
      </c>
      <c r="C371">
        <v>62817</v>
      </c>
      <c r="D371" s="1" t="s">
        <v>11</v>
      </c>
      <c r="E371" t="s">
        <v>12</v>
      </c>
      <c r="G371"/>
      <c r="H371"/>
      <c r="I371" s="3" t="s">
        <v>13</v>
      </c>
    </row>
    <row r="372" spans="1:9">
      <c r="A372" s="1" t="s">
        <v>780</v>
      </c>
      <c r="B372" s="1" t="s">
        <v>781</v>
      </c>
      <c r="C372">
        <v>62767</v>
      </c>
      <c r="D372" s="1" t="s">
        <v>11</v>
      </c>
      <c r="E372" t="s">
        <v>12</v>
      </c>
      <c r="G372"/>
      <c r="H372"/>
      <c r="I372" s="3" t="s">
        <v>13</v>
      </c>
    </row>
    <row r="373" spans="1:9">
      <c r="A373" s="1" t="s">
        <v>782</v>
      </c>
      <c r="B373" s="1" t="s">
        <v>783</v>
      </c>
      <c r="C373">
        <v>62724</v>
      </c>
      <c r="D373" s="1" t="s">
        <v>11</v>
      </c>
      <c r="E373" t="s">
        <v>12</v>
      </c>
      <c r="G373"/>
      <c r="H373"/>
      <c r="I373" s="3" t="s">
        <v>13</v>
      </c>
    </row>
    <row r="374" spans="1:9">
      <c r="A374" s="1" t="s">
        <v>784</v>
      </c>
      <c r="B374" s="1" t="s">
        <v>785</v>
      </c>
      <c r="C374">
        <v>62624</v>
      </c>
      <c r="D374" s="1" t="s">
        <v>11</v>
      </c>
      <c r="E374" t="s">
        <v>12</v>
      </c>
      <c r="F374" t="s">
        <v>34</v>
      </c>
      <c r="G374" t="s">
        <v>269</v>
      </c>
      <c r="H374"/>
      <c r="I374" s="3" t="s">
        <v>13</v>
      </c>
    </row>
    <row r="375" spans="1:9">
      <c r="A375" s="1" t="s">
        <v>786</v>
      </c>
      <c r="B375" s="1" t="s">
        <v>787</v>
      </c>
      <c r="C375">
        <v>62584</v>
      </c>
      <c r="D375" s="1" t="s">
        <v>16</v>
      </c>
      <c r="E375" t="s">
        <v>118</v>
      </c>
      <c r="G375"/>
      <c r="H375"/>
      <c r="I375" s="3" t="s">
        <v>13</v>
      </c>
    </row>
    <row r="376" spans="1:9">
      <c r="A376" s="1" t="s">
        <v>788</v>
      </c>
      <c r="B376" s="1" t="s">
        <v>789</v>
      </c>
      <c r="C376">
        <v>62555</v>
      </c>
      <c r="D376" s="1" t="s">
        <v>16</v>
      </c>
      <c r="E376" t="s">
        <v>140</v>
      </c>
      <c r="G376"/>
      <c r="H376"/>
      <c r="I376" s="3" t="s">
        <v>13</v>
      </c>
    </row>
    <row r="377" spans="1:9">
      <c r="A377" s="1" t="s">
        <v>790</v>
      </c>
      <c r="B377" s="1" t="s">
        <v>791</v>
      </c>
      <c r="C377">
        <v>62461</v>
      </c>
      <c r="D377" s="1" t="s">
        <v>11</v>
      </c>
      <c r="E377" t="s">
        <v>12</v>
      </c>
      <c r="G377"/>
      <c r="H377"/>
      <c r="I377" s="3" t="s">
        <v>13</v>
      </c>
    </row>
    <row r="378" spans="1:9">
      <c r="A378" s="1" t="s">
        <v>792</v>
      </c>
      <c r="B378" s="1" t="s">
        <v>793</v>
      </c>
      <c r="C378">
        <v>62393</v>
      </c>
      <c r="D378" s="1" t="s">
        <v>11</v>
      </c>
      <c r="E378" t="s">
        <v>12</v>
      </c>
      <c r="G378"/>
      <c r="H378"/>
      <c r="I378" s="3" t="s">
        <v>13</v>
      </c>
    </row>
    <row r="379" spans="1:9">
      <c r="A379" s="1" t="s">
        <v>794</v>
      </c>
      <c r="B379" s="1" t="s">
        <v>795</v>
      </c>
      <c r="C379">
        <v>62328</v>
      </c>
      <c r="D379" s="1" t="s">
        <v>11</v>
      </c>
      <c r="E379" t="s">
        <v>12</v>
      </c>
      <c r="G379"/>
      <c r="H379"/>
      <c r="I379" s="3" t="s">
        <v>13</v>
      </c>
    </row>
    <row r="380" spans="1:9">
      <c r="A380" s="1" t="s">
        <v>796</v>
      </c>
      <c r="B380" s="1" t="s">
        <v>797</v>
      </c>
      <c r="C380">
        <v>62218</v>
      </c>
      <c r="D380" s="1" t="s">
        <v>16</v>
      </c>
      <c r="E380" t="s">
        <v>118</v>
      </c>
      <c r="G380"/>
      <c r="H380"/>
      <c r="I380" s="3" t="s">
        <v>13</v>
      </c>
    </row>
    <row r="381" spans="1:9">
      <c r="A381" s="1" t="s">
        <v>798</v>
      </c>
      <c r="B381" s="1" t="s">
        <v>799</v>
      </c>
      <c r="C381">
        <v>62160</v>
      </c>
      <c r="D381" s="1" t="s">
        <v>16</v>
      </c>
      <c r="E381" t="s">
        <v>17</v>
      </c>
      <c r="G381"/>
      <c r="H381"/>
      <c r="I381" s="3" t="s">
        <v>13</v>
      </c>
    </row>
    <row r="382" spans="1:9">
      <c r="A382" s="1" t="s">
        <v>800</v>
      </c>
      <c r="B382" s="1" t="s">
        <v>801</v>
      </c>
      <c r="C382">
        <v>62157</v>
      </c>
      <c r="D382" s="1" t="s">
        <v>11</v>
      </c>
      <c r="E382" t="s">
        <v>12</v>
      </c>
      <c r="G382"/>
      <c r="H382"/>
      <c r="I382" s="3" t="s">
        <v>13</v>
      </c>
    </row>
    <row r="383" spans="1:9">
      <c r="A383" s="1" t="s">
        <v>802</v>
      </c>
      <c r="B383" s="1" t="s">
        <v>803</v>
      </c>
      <c r="C383">
        <v>62011</v>
      </c>
      <c r="D383" s="1" t="s">
        <v>11</v>
      </c>
      <c r="E383" t="s">
        <v>12</v>
      </c>
      <c r="G383"/>
      <c r="H383"/>
      <c r="I383" s="3" t="s">
        <v>13</v>
      </c>
    </row>
    <row r="384" spans="1:9">
      <c r="A384" s="1" t="s">
        <v>804</v>
      </c>
      <c r="B384" s="1" t="s">
        <v>805</v>
      </c>
      <c r="C384">
        <v>61984</v>
      </c>
      <c r="D384" s="1" t="s">
        <v>16</v>
      </c>
      <c r="E384" t="s">
        <v>17</v>
      </c>
      <c r="G384"/>
      <c r="H384"/>
      <c r="I384" s="3" t="s">
        <v>13</v>
      </c>
    </row>
    <row r="385" spans="1:9">
      <c r="A385" s="1" t="s">
        <v>806</v>
      </c>
      <c r="B385" s="1" t="s">
        <v>807</v>
      </c>
      <c r="C385">
        <v>61602</v>
      </c>
      <c r="D385" s="1" t="s">
        <v>11</v>
      </c>
      <c r="E385" t="s">
        <v>12</v>
      </c>
      <c r="G385"/>
      <c r="H385"/>
      <c r="I385" s="3" t="s">
        <v>13</v>
      </c>
    </row>
    <row r="386" spans="1:9">
      <c r="A386" s="1" t="s">
        <v>808</v>
      </c>
      <c r="B386" s="1" t="s">
        <v>809</v>
      </c>
      <c r="C386">
        <v>61594</v>
      </c>
      <c r="D386" s="1" t="s">
        <v>11</v>
      </c>
      <c r="E386" t="s">
        <v>12</v>
      </c>
      <c r="G386"/>
      <c r="H386"/>
      <c r="I386" s="3" t="s">
        <v>13</v>
      </c>
    </row>
    <row r="387" spans="1:9">
      <c r="A387" s="1" t="s">
        <v>810</v>
      </c>
      <c r="B387" s="1" t="s">
        <v>811</v>
      </c>
      <c r="C387">
        <v>61583</v>
      </c>
      <c r="D387" s="1" t="s">
        <v>11</v>
      </c>
      <c r="E387" t="s">
        <v>12</v>
      </c>
      <c r="G387"/>
      <c r="H387"/>
      <c r="I387" s="3" t="s">
        <v>13</v>
      </c>
    </row>
    <row r="388" spans="1:9">
      <c r="A388" s="1" t="s">
        <v>812</v>
      </c>
      <c r="B388" s="1" t="s">
        <v>813</v>
      </c>
      <c r="C388">
        <v>61519</v>
      </c>
      <c r="D388" s="1" t="s">
        <v>11</v>
      </c>
      <c r="E388" t="s">
        <v>12</v>
      </c>
      <c r="F388" t="s">
        <v>34</v>
      </c>
      <c r="G388" t="s">
        <v>109</v>
      </c>
      <c r="H388"/>
      <c r="I388" s="3" t="s">
        <v>13</v>
      </c>
    </row>
    <row r="389" spans="1:9">
      <c r="A389" s="1" t="s">
        <v>814</v>
      </c>
      <c r="B389" s="1" t="s">
        <v>815</v>
      </c>
      <c r="C389">
        <v>61508</v>
      </c>
      <c r="D389" s="1" t="s">
        <v>11</v>
      </c>
      <c r="E389" t="s">
        <v>12</v>
      </c>
      <c r="G389"/>
      <c r="H389"/>
      <c r="I389" s="3" t="s">
        <v>13</v>
      </c>
    </row>
    <row r="390" spans="1:9">
      <c r="A390" s="1" t="s">
        <v>816</v>
      </c>
      <c r="B390" s="1" t="s">
        <v>817</v>
      </c>
      <c r="C390">
        <v>61503</v>
      </c>
      <c r="D390" s="1" t="s">
        <v>11</v>
      </c>
      <c r="E390" t="s">
        <v>12</v>
      </c>
      <c r="G390"/>
      <c r="H390"/>
      <c r="I390" s="3" t="s">
        <v>13</v>
      </c>
    </row>
    <row r="391" spans="1:9">
      <c r="A391" s="1" t="s">
        <v>818</v>
      </c>
      <c r="B391" s="1" t="s">
        <v>819</v>
      </c>
      <c r="C391">
        <v>61489</v>
      </c>
      <c r="D391" s="1" t="s">
        <v>16</v>
      </c>
      <c r="E391" t="s">
        <v>282</v>
      </c>
      <c r="G391"/>
      <c r="H391"/>
      <c r="I391" s="3" t="s">
        <v>13</v>
      </c>
    </row>
    <row r="392" spans="1:9">
      <c r="A392" s="1" t="s">
        <v>820</v>
      </c>
      <c r="B392" s="1" t="s">
        <v>821</v>
      </c>
      <c r="C392">
        <v>61369</v>
      </c>
      <c r="D392" s="1" t="s">
        <v>16</v>
      </c>
      <c r="E392" t="s">
        <v>17</v>
      </c>
      <c r="F392" t="s">
        <v>34</v>
      </c>
      <c r="G392"/>
      <c r="H392"/>
      <c r="I392" s="3" t="s">
        <v>13</v>
      </c>
    </row>
    <row r="393" spans="1:9">
      <c r="A393" s="1" t="s">
        <v>822</v>
      </c>
      <c r="B393" s="1" t="s">
        <v>823</v>
      </c>
      <c r="C393">
        <v>61306</v>
      </c>
      <c r="D393" s="1" t="s">
        <v>11</v>
      </c>
      <c r="E393" t="s">
        <v>12</v>
      </c>
      <c r="G393"/>
      <c r="H393"/>
      <c r="I393" s="3" t="s">
        <v>13</v>
      </c>
    </row>
    <row r="394" spans="1:9">
      <c r="A394" s="1" t="s">
        <v>824</v>
      </c>
      <c r="B394" s="1" t="s">
        <v>825</v>
      </c>
      <c r="C394">
        <v>61237</v>
      </c>
      <c r="D394" s="1" t="s">
        <v>11</v>
      </c>
      <c r="E394" t="s">
        <v>12</v>
      </c>
      <c r="G394" t="s">
        <v>109</v>
      </c>
      <c r="H394"/>
      <c r="I394" s="3" t="s">
        <v>13</v>
      </c>
    </row>
    <row r="395" spans="1:9">
      <c r="A395" s="1" t="s">
        <v>826</v>
      </c>
      <c r="B395" s="1" t="s">
        <v>827</v>
      </c>
      <c r="C395">
        <v>61176</v>
      </c>
      <c r="D395" s="1" t="s">
        <v>11</v>
      </c>
      <c r="E395" t="s">
        <v>12</v>
      </c>
      <c r="G395"/>
      <c r="H395"/>
      <c r="I395" s="3" t="s">
        <v>13</v>
      </c>
    </row>
    <row r="396" spans="1:9">
      <c r="A396" s="1" t="s">
        <v>828</v>
      </c>
      <c r="B396" s="1" t="s">
        <v>829</v>
      </c>
      <c r="C396">
        <v>61153</v>
      </c>
      <c r="D396" s="1" t="s">
        <v>11</v>
      </c>
      <c r="E396" t="s">
        <v>12</v>
      </c>
      <c r="G396"/>
      <c r="H396"/>
      <c r="I396" s="3" t="s">
        <v>13</v>
      </c>
    </row>
    <row r="397" spans="1:9">
      <c r="A397" s="1" t="s">
        <v>830</v>
      </c>
      <c r="B397" s="1" t="s">
        <v>831</v>
      </c>
      <c r="C397">
        <v>61148</v>
      </c>
      <c r="D397" s="1" t="s">
        <v>11</v>
      </c>
      <c r="E397" t="s">
        <v>12</v>
      </c>
      <c r="G397"/>
      <c r="H397"/>
      <c r="I397" s="3" t="s">
        <v>13</v>
      </c>
    </row>
    <row r="398" spans="1:9">
      <c r="A398" s="1" t="s">
        <v>832</v>
      </c>
      <c r="B398" s="1" t="s">
        <v>833</v>
      </c>
      <c r="C398">
        <v>61085</v>
      </c>
      <c r="D398" s="1" t="s">
        <v>11</v>
      </c>
      <c r="E398" t="s">
        <v>12</v>
      </c>
      <c r="F398" t="s">
        <v>34</v>
      </c>
      <c r="G398"/>
      <c r="H398"/>
      <c r="I398" s="3" t="s">
        <v>13</v>
      </c>
    </row>
    <row r="399" spans="1:9">
      <c r="A399" s="1" t="s">
        <v>834</v>
      </c>
      <c r="B399" s="1" t="s">
        <v>835</v>
      </c>
      <c r="C399">
        <v>61078</v>
      </c>
      <c r="D399" s="1" t="s">
        <v>11</v>
      </c>
      <c r="E399" t="s">
        <v>12</v>
      </c>
      <c r="G399"/>
      <c r="H399"/>
      <c r="I399" s="3" t="s">
        <v>13</v>
      </c>
    </row>
    <row r="400" spans="1:9">
      <c r="A400" s="1" t="s">
        <v>836</v>
      </c>
      <c r="B400" s="1" t="s">
        <v>837</v>
      </c>
      <c r="C400">
        <v>61049</v>
      </c>
      <c r="D400" s="1" t="s">
        <v>11</v>
      </c>
      <c r="E400" t="s">
        <v>12</v>
      </c>
      <c r="G400"/>
      <c r="H400"/>
      <c r="I400" s="3" t="s">
        <v>13</v>
      </c>
    </row>
    <row r="401" spans="1:9">
      <c r="A401" s="1" t="s">
        <v>838</v>
      </c>
      <c r="B401" s="1" t="s">
        <v>839</v>
      </c>
      <c r="C401">
        <v>60984</v>
      </c>
      <c r="D401" s="1" t="s">
        <v>11</v>
      </c>
      <c r="E401" t="s">
        <v>12</v>
      </c>
      <c r="G401"/>
      <c r="H401"/>
      <c r="I401" s="3" t="s">
        <v>13</v>
      </c>
    </row>
    <row r="402" spans="1:9">
      <c r="A402" s="1" t="s">
        <v>840</v>
      </c>
      <c r="B402" s="1" t="s">
        <v>841</v>
      </c>
      <c r="C402">
        <v>60894</v>
      </c>
      <c r="D402" s="1" t="s">
        <v>16</v>
      </c>
      <c r="E402" t="s">
        <v>118</v>
      </c>
      <c r="G402"/>
      <c r="H402"/>
      <c r="I402" s="3" t="s">
        <v>13</v>
      </c>
    </row>
    <row r="403" spans="1:9">
      <c r="A403" s="1" t="s">
        <v>842</v>
      </c>
      <c r="B403" s="1" t="s">
        <v>843</v>
      </c>
      <c r="C403">
        <v>60761</v>
      </c>
      <c r="D403" s="1" t="s">
        <v>11</v>
      </c>
      <c r="E403" t="s">
        <v>12</v>
      </c>
      <c r="F403" t="s">
        <v>34</v>
      </c>
      <c r="G403" t="s">
        <v>109</v>
      </c>
      <c r="H403"/>
      <c r="I403" s="3" t="s">
        <v>13</v>
      </c>
    </row>
    <row r="404" spans="1:9">
      <c r="A404" s="1" t="s">
        <v>844</v>
      </c>
      <c r="B404" s="1" t="s">
        <v>845</v>
      </c>
      <c r="C404">
        <v>60746</v>
      </c>
      <c r="D404" s="1" t="s">
        <v>11</v>
      </c>
      <c r="E404" t="s">
        <v>12</v>
      </c>
      <c r="G404"/>
      <c r="H404"/>
      <c r="I404" s="3" t="s">
        <v>13</v>
      </c>
    </row>
    <row r="405" spans="1:9">
      <c r="A405" s="1" t="s">
        <v>846</v>
      </c>
      <c r="B405" s="1" t="s">
        <v>847</v>
      </c>
      <c r="C405">
        <v>60715</v>
      </c>
      <c r="D405" s="1" t="s">
        <v>11</v>
      </c>
      <c r="E405" t="s">
        <v>12</v>
      </c>
      <c r="G405"/>
      <c r="H405"/>
      <c r="I405" s="3" t="s">
        <v>13</v>
      </c>
    </row>
    <row r="406" spans="1:9">
      <c r="A406" s="1" t="s">
        <v>848</v>
      </c>
      <c r="B406" s="1" t="s">
        <v>849</v>
      </c>
      <c r="C406">
        <v>60583</v>
      </c>
      <c r="D406" s="1" t="s">
        <v>16</v>
      </c>
      <c r="E406" t="s">
        <v>17</v>
      </c>
      <c r="G406"/>
      <c r="H406"/>
      <c r="I406" s="3" t="s">
        <v>13</v>
      </c>
    </row>
    <row r="407" spans="1:9">
      <c r="A407" s="1" t="s">
        <v>850</v>
      </c>
      <c r="B407" s="1" t="s">
        <v>851</v>
      </c>
      <c r="C407">
        <v>60577</v>
      </c>
      <c r="D407" s="1" t="s">
        <v>11</v>
      </c>
      <c r="E407" t="s">
        <v>12</v>
      </c>
      <c r="G407"/>
      <c r="H407"/>
      <c r="I407" s="3" t="s">
        <v>13</v>
      </c>
    </row>
    <row r="408" spans="1:9">
      <c r="A408" s="1" t="s">
        <v>852</v>
      </c>
      <c r="B408" s="1" t="s">
        <v>853</v>
      </c>
      <c r="C408">
        <v>60569</v>
      </c>
      <c r="D408" s="1" t="s">
        <v>11</v>
      </c>
      <c r="E408" t="s">
        <v>12</v>
      </c>
      <c r="G408"/>
      <c r="H408"/>
      <c r="I408" s="3" t="s">
        <v>13</v>
      </c>
    </row>
    <row r="409" spans="1:9">
      <c r="A409" s="1" t="s">
        <v>854</v>
      </c>
      <c r="B409" s="1" t="s">
        <v>855</v>
      </c>
      <c r="C409">
        <v>60556</v>
      </c>
      <c r="D409" s="1" t="s">
        <v>16</v>
      </c>
      <c r="E409" t="s">
        <v>17</v>
      </c>
      <c r="G409"/>
      <c r="H409"/>
      <c r="I409" s="3" t="s">
        <v>13</v>
      </c>
    </row>
    <row r="410" spans="1:9">
      <c r="A410" s="1" t="s">
        <v>856</v>
      </c>
      <c r="B410" s="1" t="s">
        <v>857</v>
      </c>
      <c r="C410">
        <v>60554</v>
      </c>
      <c r="D410" s="1" t="s">
        <v>16</v>
      </c>
      <c r="E410" t="s">
        <v>17</v>
      </c>
      <c r="G410"/>
      <c r="H410"/>
      <c r="I410" s="3" t="s">
        <v>13</v>
      </c>
    </row>
    <row r="411" spans="1:9">
      <c r="A411" s="1" t="s">
        <v>858</v>
      </c>
      <c r="B411" s="1" t="s">
        <v>859</v>
      </c>
      <c r="C411">
        <v>60499</v>
      </c>
      <c r="D411" s="1" t="s">
        <v>16</v>
      </c>
      <c r="E411" t="s">
        <v>316</v>
      </c>
      <c r="G411"/>
      <c r="H411"/>
      <c r="I411" s="3" t="s">
        <v>13</v>
      </c>
    </row>
    <row r="412" spans="1:9">
      <c r="A412" s="1" t="s">
        <v>860</v>
      </c>
      <c r="B412" s="1" t="s">
        <v>861</v>
      </c>
      <c r="C412">
        <v>60495</v>
      </c>
      <c r="D412" s="1" t="s">
        <v>11</v>
      </c>
      <c r="E412" t="s">
        <v>12</v>
      </c>
      <c r="G412"/>
      <c r="H412"/>
      <c r="I412" s="3" t="s">
        <v>13</v>
      </c>
    </row>
    <row r="413" spans="1:9">
      <c r="A413" s="1" t="s">
        <v>862</v>
      </c>
      <c r="B413" s="1" t="s">
        <v>863</v>
      </c>
      <c r="C413">
        <v>60422</v>
      </c>
      <c r="D413" s="1" t="s">
        <v>16</v>
      </c>
      <c r="E413" t="s">
        <v>140</v>
      </c>
      <c r="G413"/>
      <c r="H413"/>
      <c r="I413" s="3" t="s">
        <v>13</v>
      </c>
    </row>
    <row r="414" spans="1:9">
      <c r="A414" s="1" t="s">
        <v>864</v>
      </c>
      <c r="B414" s="1" t="s">
        <v>865</v>
      </c>
      <c r="C414">
        <v>60384</v>
      </c>
      <c r="D414" s="1" t="s">
        <v>11</v>
      </c>
      <c r="E414" t="s">
        <v>12</v>
      </c>
      <c r="G414"/>
      <c r="H414"/>
      <c r="I414" s="3" t="s">
        <v>13</v>
      </c>
    </row>
    <row r="415" spans="1:9">
      <c r="A415" s="1" t="s">
        <v>866</v>
      </c>
      <c r="B415" s="1" t="s">
        <v>867</v>
      </c>
      <c r="C415">
        <v>60375</v>
      </c>
      <c r="D415" s="1" t="s">
        <v>11</v>
      </c>
      <c r="E415" t="s">
        <v>12</v>
      </c>
      <c r="G415"/>
      <c r="H415"/>
      <c r="I415" s="3" t="s">
        <v>13</v>
      </c>
    </row>
    <row r="416" spans="1:9">
      <c r="A416" s="1" t="s">
        <v>868</v>
      </c>
      <c r="B416" s="1" t="s">
        <v>869</v>
      </c>
      <c r="C416">
        <v>60323</v>
      </c>
      <c r="D416" s="1" t="s">
        <v>11</v>
      </c>
      <c r="E416" t="s">
        <v>12</v>
      </c>
      <c r="G416"/>
      <c r="H416"/>
      <c r="I416" s="3" t="s">
        <v>13</v>
      </c>
    </row>
    <row r="417" spans="1:9">
      <c r="A417" s="1" t="s">
        <v>870</v>
      </c>
      <c r="B417" s="1" t="s">
        <v>871</v>
      </c>
      <c r="C417">
        <v>60294</v>
      </c>
      <c r="D417" s="1" t="s">
        <v>11</v>
      </c>
      <c r="E417" t="s">
        <v>12</v>
      </c>
      <c r="G417"/>
      <c r="H417"/>
      <c r="I417" s="3" t="s">
        <v>13</v>
      </c>
    </row>
    <row r="418" spans="1:9">
      <c r="A418" s="1" t="s">
        <v>872</v>
      </c>
      <c r="B418" s="1" t="s">
        <v>873</v>
      </c>
      <c r="C418">
        <v>60288</v>
      </c>
      <c r="D418" s="1" t="s">
        <v>11</v>
      </c>
      <c r="E418" t="s">
        <v>12</v>
      </c>
      <c r="G418"/>
      <c r="H418"/>
      <c r="I418" s="3" t="s">
        <v>13</v>
      </c>
    </row>
    <row r="419" spans="1:9">
      <c r="A419" s="1" t="s">
        <v>874</v>
      </c>
      <c r="B419" s="1" t="s">
        <v>875</v>
      </c>
      <c r="C419">
        <v>60279</v>
      </c>
      <c r="D419" s="1" t="s">
        <v>11</v>
      </c>
      <c r="E419" t="s">
        <v>12</v>
      </c>
      <c r="G419"/>
      <c r="H419"/>
      <c r="I419" s="3" t="s">
        <v>13</v>
      </c>
    </row>
    <row r="420" spans="1:9">
      <c r="A420" s="1" t="s">
        <v>876</v>
      </c>
      <c r="B420" s="1" t="s">
        <v>877</v>
      </c>
      <c r="C420">
        <v>60209</v>
      </c>
      <c r="D420" s="1" t="s">
        <v>16</v>
      </c>
      <c r="E420" t="s">
        <v>72</v>
      </c>
      <c r="F420" t="s">
        <v>34</v>
      </c>
      <c r="G420"/>
      <c r="H420"/>
      <c r="I420" s="3" t="s">
        <v>13</v>
      </c>
    </row>
    <row r="421" spans="1:9">
      <c r="A421" s="1" t="s">
        <v>878</v>
      </c>
      <c r="B421" s="1" t="s">
        <v>879</v>
      </c>
      <c r="C421">
        <v>60157</v>
      </c>
      <c r="D421" s="1" t="s">
        <v>11</v>
      </c>
      <c r="E421" t="s">
        <v>12</v>
      </c>
      <c r="G421"/>
      <c r="H421"/>
      <c r="I421" s="3" t="s">
        <v>13</v>
      </c>
    </row>
    <row r="422" spans="1:9">
      <c r="A422" s="1" t="s">
        <v>880</v>
      </c>
      <c r="B422" s="1" t="s">
        <v>881</v>
      </c>
      <c r="C422">
        <v>59896</v>
      </c>
      <c r="D422" s="1" t="s">
        <v>16</v>
      </c>
      <c r="E422" t="s">
        <v>17</v>
      </c>
      <c r="G422"/>
      <c r="H422"/>
      <c r="I422" s="3" t="s">
        <v>13</v>
      </c>
    </row>
    <row r="423" spans="1:9">
      <c r="A423" s="1" t="s">
        <v>882</v>
      </c>
      <c r="B423" s="1" t="s">
        <v>883</v>
      </c>
      <c r="C423">
        <v>59821</v>
      </c>
      <c r="D423" s="1" t="s">
        <v>11</v>
      </c>
      <c r="E423" t="s">
        <v>12</v>
      </c>
      <c r="G423"/>
      <c r="H423"/>
      <c r="I423" s="3" t="s">
        <v>13</v>
      </c>
    </row>
    <row r="424" spans="1:9">
      <c r="A424" s="1" t="s">
        <v>884</v>
      </c>
      <c r="B424" s="1" t="s">
        <v>885</v>
      </c>
      <c r="C424">
        <v>59809</v>
      </c>
      <c r="D424" s="1" t="s">
        <v>11</v>
      </c>
      <c r="E424" t="s">
        <v>12</v>
      </c>
      <c r="G424"/>
      <c r="H424"/>
      <c r="I424" s="3" t="s">
        <v>13</v>
      </c>
    </row>
    <row r="425" spans="1:9">
      <c r="A425" s="1" t="s">
        <v>886</v>
      </c>
      <c r="B425" s="1" t="s">
        <v>887</v>
      </c>
      <c r="C425">
        <v>59777</v>
      </c>
      <c r="D425" s="1" t="s">
        <v>11</v>
      </c>
      <c r="E425" t="s">
        <v>12</v>
      </c>
      <c r="G425"/>
      <c r="H425"/>
      <c r="I425" s="3" t="s">
        <v>13</v>
      </c>
    </row>
    <row r="426" spans="1:9">
      <c r="A426" s="1" t="s">
        <v>888</v>
      </c>
      <c r="B426" s="1" t="s">
        <v>889</v>
      </c>
      <c r="C426">
        <v>59654</v>
      </c>
      <c r="D426" s="1" t="s">
        <v>16</v>
      </c>
      <c r="E426" t="s">
        <v>67</v>
      </c>
      <c r="G426"/>
      <c r="H426"/>
      <c r="I426" s="3" t="s">
        <v>13</v>
      </c>
    </row>
    <row r="427" spans="1:9">
      <c r="A427" s="1" t="s">
        <v>890</v>
      </c>
      <c r="B427" s="1" t="s">
        <v>891</v>
      </c>
      <c r="C427">
        <v>59608</v>
      </c>
      <c r="D427" s="1" t="s">
        <v>11</v>
      </c>
      <c r="E427" t="s">
        <v>12</v>
      </c>
      <c r="G427"/>
      <c r="H427"/>
      <c r="I427" s="3" t="s">
        <v>13</v>
      </c>
    </row>
    <row r="428" spans="1:9">
      <c r="A428" s="1" t="s">
        <v>892</v>
      </c>
      <c r="B428" s="1" t="s">
        <v>893</v>
      </c>
      <c r="C428">
        <v>59503</v>
      </c>
      <c r="D428" s="1" t="s">
        <v>16</v>
      </c>
      <c r="E428" t="s">
        <v>61</v>
      </c>
      <c r="G428"/>
      <c r="H428"/>
      <c r="I428" s="3" t="s">
        <v>13</v>
      </c>
    </row>
    <row r="429" spans="1:9">
      <c r="A429" s="1" t="s">
        <v>894</v>
      </c>
      <c r="B429" s="1" t="s">
        <v>895</v>
      </c>
      <c r="C429">
        <v>59490</v>
      </c>
      <c r="D429" s="1" t="s">
        <v>11</v>
      </c>
      <c r="E429" t="s">
        <v>12</v>
      </c>
      <c r="G429"/>
      <c r="H429"/>
      <c r="I429" s="3" t="s">
        <v>13</v>
      </c>
    </row>
    <row r="430" spans="1:9">
      <c r="A430" s="1" t="s">
        <v>896</v>
      </c>
      <c r="B430" s="1" t="s">
        <v>897</v>
      </c>
      <c r="C430">
        <v>59394</v>
      </c>
      <c r="D430" s="1" t="s">
        <v>11</v>
      </c>
      <c r="E430" t="s">
        <v>12</v>
      </c>
      <c r="G430"/>
      <c r="H430"/>
      <c r="I430" s="3" t="s">
        <v>13</v>
      </c>
    </row>
    <row r="431" spans="1:9">
      <c r="A431" s="1" t="s">
        <v>898</v>
      </c>
      <c r="B431" s="1" t="s">
        <v>899</v>
      </c>
      <c r="C431">
        <v>59392</v>
      </c>
      <c r="D431" s="1" t="s">
        <v>11</v>
      </c>
      <c r="E431" t="s">
        <v>12</v>
      </c>
      <c r="G431"/>
      <c r="H431"/>
      <c r="I431" s="3" t="s">
        <v>13</v>
      </c>
    </row>
    <row r="432" spans="1:9">
      <c r="A432" s="1" t="s">
        <v>900</v>
      </c>
      <c r="B432" s="1" t="s">
        <v>901</v>
      </c>
      <c r="C432">
        <v>59333</v>
      </c>
      <c r="D432" s="1" t="s">
        <v>11</v>
      </c>
      <c r="E432" t="s">
        <v>12</v>
      </c>
      <c r="G432"/>
      <c r="H432"/>
      <c r="I432" s="3" t="s">
        <v>13</v>
      </c>
    </row>
    <row r="433" spans="1:9">
      <c r="A433" s="1" t="s">
        <v>902</v>
      </c>
      <c r="B433" s="1" t="s">
        <v>903</v>
      </c>
      <c r="C433">
        <v>59281</v>
      </c>
      <c r="D433" s="1" t="s">
        <v>11</v>
      </c>
      <c r="E433" t="s">
        <v>12</v>
      </c>
      <c r="G433"/>
      <c r="H433"/>
      <c r="I433" s="3" t="s">
        <v>13</v>
      </c>
    </row>
    <row r="434" spans="1:9">
      <c r="A434" s="1" t="s">
        <v>904</v>
      </c>
      <c r="B434" s="1" t="s">
        <v>905</v>
      </c>
      <c r="C434">
        <v>59278</v>
      </c>
      <c r="D434" s="1" t="s">
        <v>16</v>
      </c>
      <c r="E434" t="s">
        <v>17</v>
      </c>
      <c r="G434"/>
      <c r="H434"/>
      <c r="I434" s="3" t="s">
        <v>13</v>
      </c>
    </row>
    <row r="435" spans="1:9">
      <c r="A435" s="1" t="s">
        <v>906</v>
      </c>
      <c r="B435" s="1" t="s">
        <v>907</v>
      </c>
      <c r="C435">
        <v>59245</v>
      </c>
      <c r="D435" s="1" t="s">
        <v>11</v>
      </c>
      <c r="E435" t="s">
        <v>12</v>
      </c>
      <c r="G435" t="s">
        <v>109</v>
      </c>
      <c r="H435"/>
      <c r="I435" s="3" t="s">
        <v>13</v>
      </c>
    </row>
    <row r="436" spans="1:9">
      <c r="A436" s="1" t="s">
        <v>908</v>
      </c>
      <c r="B436" s="1" t="s">
        <v>909</v>
      </c>
      <c r="C436">
        <v>59205</v>
      </c>
      <c r="D436" s="1" t="s">
        <v>16</v>
      </c>
      <c r="E436" t="s">
        <v>910</v>
      </c>
      <c r="F436" t="s">
        <v>34</v>
      </c>
      <c r="G436"/>
      <c r="H436"/>
      <c r="I436" s="3" t="s">
        <v>13</v>
      </c>
    </row>
    <row r="437" spans="1:9">
      <c r="A437" s="1" t="s">
        <v>911</v>
      </c>
      <c r="B437" s="1" t="s">
        <v>912</v>
      </c>
      <c r="C437">
        <v>59183</v>
      </c>
      <c r="D437" s="1" t="s">
        <v>11</v>
      </c>
      <c r="E437" t="s">
        <v>12</v>
      </c>
      <c r="G437"/>
      <c r="H437"/>
      <c r="I437" s="3" t="s">
        <v>13</v>
      </c>
    </row>
    <row r="438" spans="1:9">
      <c r="A438" s="1" t="s">
        <v>913</v>
      </c>
      <c r="B438" s="1" t="s">
        <v>914</v>
      </c>
      <c r="C438">
        <v>59049</v>
      </c>
      <c r="D438" s="1" t="s">
        <v>11</v>
      </c>
      <c r="E438" t="s">
        <v>12</v>
      </c>
      <c r="G438"/>
      <c r="H438"/>
      <c r="I438" s="3" t="s">
        <v>13</v>
      </c>
    </row>
    <row r="439" spans="1:9">
      <c r="A439" s="1" t="s">
        <v>915</v>
      </c>
      <c r="B439" s="1" t="s">
        <v>916</v>
      </c>
      <c r="C439">
        <v>59010</v>
      </c>
      <c r="D439" s="1" t="s">
        <v>11</v>
      </c>
      <c r="E439" t="s">
        <v>12</v>
      </c>
      <c r="G439"/>
      <c r="H439"/>
      <c r="I439" s="3" t="s">
        <v>13</v>
      </c>
    </row>
    <row r="440" spans="1:9">
      <c r="A440" s="1" t="s">
        <v>917</v>
      </c>
      <c r="B440" s="1" t="s">
        <v>918</v>
      </c>
      <c r="C440">
        <v>58997</v>
      </c>
      <c r="D440" s="1" t="s">
        <v>11</v>
      </c>
      <c r="E440" t="s">
        <v>12</v>
      </c>
      <c r="G440"/>
      <c r="H440"/>
      <c r="I440" s="3" t="s">
        <v>13</v>
      </c>
    </row>
    <row r="441" spans="1:9">
      <c r="A441" s="1" t="s">
        <v>919</v>
      </c>
      <c r="B441" s="1" t="s">
        <v>920</v>
      </c>
      <c r="C441">
        <v>58970</v>
      </c>
      <c r="D441" s="1" t="s">
        <v>11</v>
      </c>
      <c r="E441" t="s">
        <v>12</v>
      </c>
      <c r="G441" t="s">
        <v>921</v>
      </c>
      <c r="H441"/>
      <c r="I441" s="3" t="s">
        <v>13</v>
      </c>
    </row>
    <row r="442" spans="1:9">
      <c r="A442" s="1" t="s">
        <v>922</v>
      </c>
      <c r="B442" s="1" t="s">
        <v>923</v>
      </c>
      <c r="C442">
        <v>58960</v>
      </c>
      <c r="D442" s="1" t="s">
        <v>16</v>
      </c>
      <c r="E442" t="s">
        <v>196</v>
      </c>
      <c r="G442"/>
      <c r="H442"/>
      <c r="I442" s="3" t="s">
        <v>13</v>
      </c>
    </row>
    <row r="443" spans="1:9">
      <c r="A443" s="1" t="s">
        <v>924</v>
      </c>
      <c r="B443" s="1" t="s">
        <v>925</v>
      </c>
      <c r="C443">
        <v>58906</v>
      </c>
      <c r="D443" s="1" t="s">
        <v>11</v>
      </c>
      <c r="E443" t="s">
        <v>12</v>
      </c>
      <c r="G443" t="s">
        <v>109</v>
      </c>
      <c r="H443"/>
      <c r="I443" s="3" t="s">
        <v>13</v>
      </c>
    </row>
    <row r="444" spans="1:9">
      <c r="A444" s="1" t="s">
        <v>926</v>
      </c>
      <c r="B444" s="1" t="s">
        <v>927</v>
      </c>
      <c r="C444">
        <v>58897</v>
      </c>
      <c r="D444" s="1" t="s">
        <v>11</v>
      </c>
      <c r="E444" t="s">
        <v>12</v>
      </c>
      <c r="G444"/>
      <c r="H444"/>
      <c r="I444" s="3" t="s">
        <v>13</v>
      </c>
    </row>
    <row r="445" spans="1:9">
      <c r="A445" s="1" t="s">
        <v>928</v>
      </c>
      <c r="B445" s="1" t="s">
        <v>929</v>
      </c>
      <c r="C445">
        <v>58839</v>
      </c>
      <c r="D445" s="1" t="s">
        <v>11</v>
      </c>
      <c r="E445" t="s">
        <v>12</v>
      </c>
      <c r="F445" t="s">
        <v>34</v>
      </c>
      <c r="G445"/>
      <c r="H445"/>
      <c r="I445" s="3" t="s">
        <v>13</v>
      </c>
    </row>
    <row r="446" spans="1:9">
      <c r="A446" s="1" t="s">
        <v>930</v>
      </c>
      <c r="B446" s="1" t="s">
        <v>931</v>
      </c>
      <c r="C446">
        <v>58810</v>
      </c>
      <c r="D446" s="1" t="s">
        <v>11</v>
      </c>
      <c r="E446" t="s">
        <v>12</v>
      </c>
      <c r="G446"/>
      <c r="H446"/>
      <c r="I446" s="3" t="s">
        <v>13</v>
      </c>
    </row>
    <row r="447" spans="1:9">
      <c r="A447" s="1" t="s">
        <v>932</v>
      </c>
      <c r="B447" s="1" t="s">
        <v>933</v>
      </c>
      <c r="C447">
        <v>58722</v>
      </c>
      <c r="D447" s="1" t="s">
        <v>11</v>
      </c>
      <c r="E447" t="s">
        <v>12</v>
      </c>
      <c r="G447"/>
      <c r="H447"/>
      <c r="I447" s="3" t="s">
        <v>13</v>
      </c>
    </row>
    <row r="448" spans="1:9">
      <c r="A448" s="1" t="s">
        <v>934</v>
      </c>
      <c r="B448" s="1" t="s">
        <v>935</v>
      </c>
      <c r="C448">
        <v>58673</v>
      </c>
      <c r="D448" s="1" t="s">
        <v>16</v>
      </c>
      <c r="E448" t="s">
        <v>17</v>
      </c>
      <c r="G448"/>
      <c r="H448"/>
      <c r="I448" s="3" t="s">
        <v>13</v>
      </c>
    </row>
    <row r="449" spans="1:9">
      <c r="A449" s="1" t="s">
        <v>936</v>
      </c>
      <c r="B449" s="1" t="s">
        <v>937</v>
      </c>
      <c r="C449">
        <v>58625</v>
      </c>
      <c r="D449" s="1" t="s">
        <v>11</v>
      </c>
      <c r="E449" t="s">
        <v>12</v>
      </c>
      <c r="G449"/>
      <c r="H449"/>
      <c r="I449" s="3" t="s">
        <v>13</v>
      </c>
    </row>
    <row r="450" spans="1:9">
      <c r="A450" s="1" t="s">
        <v>938</v>
      </c>
      <c r="B450" s="1" t="s">
        <v>939</v>
      </c>
      <c r="C450">
        <v>58605</v>
      </c>
      <c r="D450" s="1" t="s">
        <v>16</v>
      </c>
      <c r="E450" t="s">
        <v>140</v>
      </c>
      <c r="G450"/>
      <c r="H450"/>
      <c r="I450" s="3" t="s">
        <v>13</v>
      </c>
    </row>
    <row r="451" spans="1:9">
      <c r="A451" s="1" t="s">
        <v>940</v>
      </c>
      <c r="B451" s="1" t="s">
        <v>941</v>
      </c>
      <c r="C451">
        <v>58572</v>
      </c>
      <c r="D451" s="1" t="s">
        <v>11</v>
      </c>
      <c r="E451" t="s">
        <v>12</v>
      </c>
      <c r="G451"/>
      <c r="H451"/>
      <c r="I451" s="3" t="s">
        <v>13</v>
      </c>
    </row>
    <row r="452" spans="1:9">
      <c r="A452" s="1" t="s">
        <v>942</v>
      </c>
      <c r="B452" s="1" t="s">
        <v>943</v>
      </c>
      <c r="C452">
        <v>58411</v>
      </c>
      <c r="D452" s="1" t="s">
        <v>11</v>
      </c>
      <c r="E452" t="s">
        <v>12</v>
      </c>
      <c r="F452" t="s">
        <v>34</v>
      </c>
      <c r="G452" t="s">
        <v>269</v>
      </c>
      <c r="H452"/>
      <c r="I452" s="3" t="s">
        <v>13</v>
      </c>
    </row>
    <row r="453" spans="1:9">
      <c r="A453" s="1" t="s">
        <v>944</v>
      </c>
      <c r="B453" s="1" t="s">
        <v>945</v>
      </c>
      <c r="C453">
        <v>58403</v>
      </c>
      <c r="D453" s="1" t="s">
        <v>11</v>
      </c>
      <c r="E453" t="s">
        <v>12</v>
      </c>
      <c r="G453"/>
      <c r="H453"/>
      <c r="I453" s="3" t="s">
        <v>13</v>
      </c>
    </row>
    <row r="454" spans="1:9">
      <c r="A454" s="1" t="s">
        <v>946</v>
      </c>
      <c r="B454" s="1" t="s">
        <v>947</v>
      </c>
      <c r="C454">
        <v>58381</v>
      </c>
      <c r="D454" s="1" t="s">
        <v>11</v>
      </c>
      <c r="E454" t="s">
        <v>12</v>
      </c>
      <c r="F454" t="s">
        <v>34</v>
      </c>
      <c r="G454" t="s">
        <v>109</v>
      </c>
      <c r="H454"/>
      <c r="I454" s="3" t="s">
        <v>13</v>
      </c>
    </row>
    <row r="455" spans="1:9">
      <c r="A455" s="1" t="s">
        <v>948</v>
      </c>
      <c r="B455" s="1" t="s">
        <v>949</v>
      </c>
      <c r="C455">
        <v>58337</v>
      </c>
      <c r="D455" s="1" t="s">
        <v>16</v>
      </c>
      <c r="E455" t="s">
        <v>97</v>
      </c>
      <c r="G455"/>
      <c r="H455"/>
      <c r="I455" s="3" t="s">
        <v>13</v>
      </c>
    </row>
    <row r="456" spans="1:9">
      <c r="A456" s="1" t="s">
        <v>950</v>
      </c>
      <c r="B456" s="1" t="s">
        <v>951</v>
      </c>
      <c r="C456">
        <v>58336</v>
      </c>
      <c r="D456" s="1" t="s">
        <v>11</v>
      </c>
      <c r="E456" t="s">
        <v>12</v>
      </c>
      <c r="G456"/>
      <c r="H456"/>
      <c r="I456" s="3" t="s">
        <v>13</v>
      </c>
    </row>
    <row r="457" spans="1:9">
      <c r="A457" s="1" t="s">
        <v>952</v>
      </c>
      <c r="B457" s="1" t="s">
        <v>953</v>
      </c>
      <c r="C457">
        <v>58292</v>
      </c>
      <c r="D457" s="1" t="s">
        <v>11</v>
      </c>
      <c r="E457" t="s">
        <v>12</v>
      </c>
      <c r="G457"/>
      <c r="H457"/>
      <c r="I457" s="3" t="s">
        <v>13</v>
      </c>
    </row>
    <row r="458" spans="1:9">
      <c r="A458" s="1" t="s">
        <v>954</v>
      </c>
      <c r="B458" s="1" t="s">
        <v>955</v>
      </c>
      <c r="C458">
        <v>58236</v>
      </c>
      <c r="D458" s="1" t="s">
        <v>11</v>
      </c>
      <c r="E458" t="s">
        <v>12</v>
      </c>
      <c r="G458" t="s">
        <v>269</v>
      </c>
      <c r="H458"/>
      <c r="I458" s="3" t="s">
        <v>13</v>
      </c>
    </row>
    <row r="459" spans="1:9">
      <c r="A459" s="1" t="s">
        <v>956</v>
      </c>
      <c r="B459" s="1" t="s">
        <v>957</v>
      </c>
      <c r="C459">
        <v>58233</v>
      </c>
      <c r="D459" s="1" t="s">
        <v>11</v>
      </c>
      <c r="E459" t="s">
        <v>12</v>
      </c>
      <c r="G459"/>
      <c r="H459"/>
      <c r="I459" s="3" t="s">
        <v>13</v>
      </c>
    </row>
    <row r="460" spans="1:9">
      <c r="A460" s="1" t="s">
        <v>958</v>
      </c>
      <c r="B460" s="1" t="s">
        <v>959</v>
      </c>
      <c r="C460">
        <v>58231</v>
      </c>
      <c r="D460" s="1" t="s">
        <v>11</v>
      </c>
      <c r="E460" t="s">
        <v>12</v>
      </c>
      <c r="G460"/>
      <c r="H460"/>
      <c r="I460" s="3" t="s">
        <v>13</v>
      </c>
    </row>
    <row r="461" spans="1:9">
      <c r="A461" s="1" t="s">
        <v>960</v>
      </c>
      <c r="B461" s="1" t="s">
        <v>961</v>
      </c>
      <c r="C461">
        <v>58228</v>
      </c>
      <c r="D461" s="1" t="s">
        <v>11</v>
      </c>
      <c r="E461" t="s">
        <v>12</v>
      </c>
      <c r="G461"/>
      <c r="H461"/>
      <c r="I461" s="3" t="s">
        <v>13</v>
      </c>
    </row>
    <row r="462" spans="1:9">
      <c r="A462" s="1" t="s">
        <v>962</v>
      </c>
      <c r="B462" s="1" t="s">
        <v>963</v>
      </c>
      <c r="C462">
        <v>58101</v>
      </c>
      <c r="D462" s="1" t="s">
        <v>11</v>
      </c>
      <c r="E462" t="s">
        <v>12</v>
      </c>
      <c r="G462"/>
      <c r="H462"/>
      <c r="I462" s="3" t="s">
        <v>13</v>
      </c>
    </row>
    <row r="463" spans="1:9">
      <c r="A463" s="1" t="s">
        <v>964</v>
      </c>
      <c r="B463" s="1" t="s">
        <v>965</v>
      </c>
      <c r="C463">
        <v>58036</v>
      </c>
      <c r="D463" s="1" t="s">
        <v>11</v>
      </c>
      <c r="E463" t="s">
        <v>12</v>
      </c>
      <c r="G463"/>
      <c r="H463"/>
      <c r="I463" s="3" t="s">
        <v>13</v>
      </c>
    </row>
    <row r="464" spans="1:9">
      <c r="A464" s="1" t="s">
        <v>966</v>
      </c>
      <c r="B464" s="1" t="s">
        <v>967</v>
      </c>
      <c r="C464">
        <v>58016</v>
      </c>
      <c r="D464" s="1" t="s">
        <v>11</v>
      </c>
      <c r="E464" t="s">
        <v>12</v>
      </c>
      <c r="G464"/>
      <c r="H464"/>
      <c r="I464" s="3" t="s">
        <v>13</v>
      </c>
    </row>
    <row r="465" spans="1:9">
      <c r="A465" s="1" t="s">
        <v>968</v>
      </c>
      <c r="B465" s="1" t="s">
        <v>969</v>
      </c>
      <c r="C465">
        <v>57995</v>
      </c>
      <c r="D465" s="1" t="s">
        <v>11</v>
      </c>
      <c r="E465" t="s">
        <v>12</v>
      </c>
      <c r="G465" t="s">
        <v>269</v>
      </c>
      <c r="H465"/>
      <c r="I465" s="3" t="s">
        <v>13</v>
      </c>
    </row>
    <row r="466" spans="1:9">
      <c r="A466" s="1" t="s">
        <v>970</v>
      </c>
      <c r="B466" s="1" t="s">
        <v>971</v>
      </c>
      <c r="C466">
        <v>57918</v>
      </c>
      <c r="D466" s="1" t="s">
        <v>11</v>
      </c>
      <c r="E466" t="s">
        <v>12</v>
      </c>
      <c r="G466"/>
      <c r="H466"/>
      <c r="I466" s="3" t="s">
        <v>13</v>
      </c>
    </row>
    <row r="467" spans="1:9">
      <c r="A467" s="1" t="s">
        <v>972</v>
      </c>
      <c r="B467" s="1" t="s">
        <v>973</v>
      </c>
      <c r="C467">
        <v>57911</v>
      </c>
      <c r="D467" s="1" t="s">
        <v>16</v>
      </c>
      <c r="E467" t="s">
        <v>910</v>
      </c>
      <c r="G467"/>
      <c r="H467"/>
      <c r="I467" s="3" t="s">
        <v>13</v>
      </c>
    </row>
    <row r="468" spans="1:9">
      <c r="A468" s="1" t="s">
        <v>974</v>
      </c>
      <c r="B468" s="1" t="s">
        <v>975</v>
      </c>
      <c r="C468">
        <v>57892</v>
      </c>
      <c r="D468" s="1" t="s">
        <v>16</v>
      </c>
      <c r="E468" t="s">
        <v>17</v>
      </c>
      <c r="G468" t="s">
        <v>109</v>
      </c>
      <c r="H468"/>
      <c r="I468" s="3" t="s">
        <v>13</v>
      </c>
    </row>
    <row r="469" spans="1:9">
      <c r="A469" s="1" t="s">
        <v>976</v>
      </c>
      <c r="B469" s="1" t="s">
        <v>977</v>
      </c>
      <c r="C469">
        <v>57858</v>
      </c>
      <c r="D469" s="1" t="s">
        <v>11</v>
      </c>
      <c r="E469" t="s">
        <v>12</v>
      </c>
      <c r="F469" t="s">
        <v>34</v>
      </c>
      <c r="G469" t="s">
        <v>269</v>
      </c>
      <c r="H469"/>
      <c r="I469" s="3" t="s">
        <v>13</v>
      </c>
    </row>
    <row r="470" spans="1:9">
      <c r="A470" s="1" t="s">
        <v>978</v>
      </c>
      <c r="B470" s="1" t="s">
        <v>979</v>
      </c>
      <c r="C470">
        <v>57831</v>
      </c>
      <c r="D470" s="1" t="s">
        <v>11</v>
      </c>
      <c r="E470" t="s">
        <v>12</v>
      </c>
      <c r="G470"/>
      <c r="H470"/>
      <c r="I470" s="3" t="s">
        <v>13</v>
      </c>
    </row>
    <row r="471" spans="1:9">
      <c r="A471" s="1" t="s">
        <v>980</v>
      </c>
      <c r="B471" s="1" t="s">
        <v>981</v>
      </c>
      <c r="C471">
        <v>57809</v>
      </c>
      <c r="D471" s="1" t="s">
        <v>11</v>
      </c>
      <c r="E471" t="s">
        <v>12</v>
      </c>
      <c r="F471" t="s">
        <v>34</v>
      </c>
      <c r="G471"/>
      <c r="H471"/>
      <c r="I471" s="3" t="s">
        <v>13</v>
      </c>
    </row>
    <row r="472" spans="1:9">
      <c r="A472" s="1" t="s">
        <v>982</v>
      </c>
      <c r="B472" s="1" t="s">
        <v>983</v>
      </c>
      <c r="C472">
        <v>57780</v>
      </c>
      <c r="D472" s="1" t="s">
        <v>16</v>
      </c>
      <c r="E472" t="s">
        <v>140</v>
      </c>
      <c r="G472"/>
      <c r="H472"/>
      <c r="I472" s="3" t="s">
        <v>13</v>
      </c>
    </row>
    <row r="473" spans="1:9">
      <c r="A473" s="1" t="s">
        <v>984</v>
      </c>
      <c r="B473" s="1" t="s">
        <v>985</v>
      </c>
      <c r="C473">
        <v>57743</v>
      </c>
      <c r="D473" s="1" t="s">
        <v>11</v>
      </c>
      <c r="E473" t="s">
        <v>12</v>
      </c>
      <c r="G473"/>
      <c r="H473"/>
      <c r="I473" s="3" t="s">
        <v>13</v>
      </c>
    </row>
    <row r="474" spans="1:9">
      <c r="A474" s="1" t="s">
        <v>986</v>
      </c>
      <c r="B474" s="1" t="s">
        <v>987</v>
      </c>
      <c r="C474">
        <v>57740</v>
      </c>
      <c r="D474" s="1" t="s">
        <v>11</v>
      </c>
      <c r="E474" t="s">
        <v>12</v>
      </c>
      <c r="G474"/>
      <c r="H474"/>
      <c r="I474" s="3" t="s">
        <v>13</v>
      </c>
    </row>
    <row r="475" spans="1:9">
      <c r="A475" s="1" t="s">
        <v>988</v>
      </c>
      <c r="B475" s="1" t="s">
        <v>989</v>
      </c>
      <c r="C475">
        <v>57561</v>
      </c>
      <c r="D475" s="1" t="s">
        <v>16</v>
      </c>
      <c r="E475" t="s">
        <v>72</v>
      </c>
      <c r="F475" t="s">
        <v>34</v>
      </c>
      <c r="G475"/>
      <c r="H475"/>
      <c r="I475" s="3" t="s">
        <v>13</v>
      </c>
    </row>
    <row r="476" spans="1:9">
      <c r="A476" s="1" t="s">
        <v>990</v>
      </c>
      <c r="B476" s="1" t="s">
        <v>991</v>
      </c>
      <c r="C476">
        <v>57532</v>
      </c>
      <c r="D476" s="1" t="s">
        <v>11</v>
      </c>
      <c r="E476" t="s">
        <v>12</v>
      </c>
      <c r="G476"/>
      <c r="H476"/>
      <c r="I476" s="3" t="s">
        <v>13</v>
      </c>
    </row>
    <row r="477" spans="1:9">
      <c r="A477" s="1" t="s">
        <v>992</v>
      </c>
      <c r="B477" s="1" t="s">
        <v>993</v>
      </c>
      <c r="C477">
        <v>57523</v>
      </c>
      <c r="D477" s="1" t="s">
        <v>11</v>
      </c>
      <c r="E477" t="s">
        <v>12</v>
      </c>
      <c r="G477"/>
      <c r="H477"/>
      <c r="I477" s="3" t="s">
        <v>13</v>
      </c>
    </row>
    <row r="478" spans="1:9">
      <c r="A478" s="1" t="s">
        <v>994</v>
      </c>
      <c r="B478" s="1" t="s">
        <v>995</v>
      </c>
      <c r="C478">
        <v>57519</v>
      </c>
      <c r="D478" s="1" t="s">
        <v>16</v>
      </c>
      <c r="E478" t="s">
        <v>106</v>
      </c>
      <c r="G478"/>
      <c r="H478"/>
      <c r="I478" s="3" t="s">
        <v>13</v>
      </c>
    </row>
    <row r="479" spans="1:9">
      <c r="A479" s="1" t="s">
        <v>996</v>
      </c>
      <c r="B479" s="1" t="s">
        <v>997</v>
      </c>
      <c r="C479">
        <v>57504</v>
      </c>
      <c r="D479" s="1" t="s">
        <v>11</v>
      </c>
      <c r="E479" t="s">
        <v>12</v>
      </c>
      <c r="G479" t="s">
        <v>109</v>
      </c>
      <c r="H479"/>
      <c r="I479" s="3" t="s">
        <v>13</v>
      </c>
    </row>
    <row r="480" spans="1:9">
      <c r="A480" s="1" t="s">
        <v>998</v>
      </c>
      <c r="B480" s="1" t="s">
        <v>999</v>
      </c>
      <c r="C480">
        <v>57278</v>
      </c>
      <c r="D480" s="1" t="s">
        <v>16</v>
      </c>
      <c r="E480" t="s">
        <v>17</v>
      </c>
      <c r="F480" t="s">
        <v>34</v>
      </c>
      <c r="G480"/>
      <c r="H480"/>
      <c r="I480" s="3" t="s">
        <v>13</v>
      </c>
    </row>
    <row r="481" spans="1:9">
      <c r="A481" s="1" t="s">
        <v>1000</v>
      </c>
      <c r="B481" s="1" t="s">
        <v>1001</v>
      </c>
      <c r="C481">
        <v>57149</v>
      </c>
      <c r="D481" s="1" t="s">
        <v>11</v>
      </c>
      <c r="E481" t="s">
        <v>12</v>
      </c>
      <c r="G481"/>
      <c r="H481"/>
      <c r="I481" s="3" t="s">
        <v>13</v>
      </c>
    </row>
    <row r="482" spans="1:9">
      <c r="A482" s="1" t="s">
        <v>1002</v>
      </c>
      <c r="B482" s="1" t="s">
        <v>1003</v>
      </c>
      <c r="C482">
        <v>57148</v>
      </c>
      <c r="D482" s="1" t="s">
        <v>11</v>
      </c>
      <c r="E482" t="s">
        <v>12</v>
      </c>
      <c r="G482" t="s">
        <v>109</v>
      </c>
      <c r="H482"/>
      <c r="I482" s="3" t="s">
        <v>13</v>
      </c>
    </row>
    <row r="483" spans="1:9">
      <c r="A483" s="1" t="s">
        <v>1004</v>
      </c>
      <c r="B483" s="1" t="s">
        <v>1005</v>
      </c>
      <c r="C483">
        <v>57080</v>
      </c>
      <c r="D483" s="1" t="s">
        <v>11</v>
      </c>
      <c r="E483" t="s">
        <v>12</v>
      </c>
      <c r="G483"/>
      <c r="H483"/>
      <c r="I483" s="3" t="s">
        <v>13</v>
      </c>
    </row>
    <row r="484" spans="1:9">
      <c r="A484" s="1" t="s">
        <v>1006</v>
      </c>
      <c r="B484" s="1" t="s">
        <v>1007</v>
      </c>
      <c r="C484">
        <v>56947</v>
      </c>
      <c r="D484" s="1" t="s">
        <v>16</v>
      </c>
      <c r="E484" t="s">
        <v>17</v>
      </c>
      <c r="G484" t="s">
        <v>1008</v>
      </c>
      <c r="H484"/>
      <c r="I484" s="3" t="s">
        <v>13</v>
      </c>
    </row>
    <row r="485" spans="1:9">
      <c r="A485" s="1" t="s">
        <v>1009</v>
      </c>
      <c r="B485" s="1" t="s">
        <v>1010</v>
      </c>
      <c r="C485">
        <v>56928</v>
      </c>
      <c r="D485" s="1" t="s">
        <v>16</v>
      </c>
      <c r="E485" t="s">
        <v>61</v>
      </c>
      <c r="G485"/>
      <c r="H485"/>
      <c r="I485" s="3" t="s">
        <v>13</v>
      </c>
    </row>
    <row r="486" spans="1:9">
      <c r="A486" s="1" t="s">
        <v>1011</v>
      </c>
      <c r="B486" s="1" t="s">
        <v>1012</v>
      </c>
      <c r="C486">
        <v>56846</v>
      </c>
      <c r="D486" s="1" t="s">
        <v>11</v>
      </c>
      <c r="E486" t="s">
        <v>12</v>
      </c>
      <c r="G486"/>
      <c r="H486"/>
      <c r="I486" s="3" t="s">
        <v>13</v>
      </c>
    </row>
    <row r="487" spans="1:9">
      <c r="A487" s="1" t="s">
        <v>1013</v>
      </c>
      <c r="B487" s="1" t="s">
        <v>1014</v>
      </c>
      <c r="C487">
        <v>56773</v>
      </c>
      <c r="D487" s="1" t="s">
        <v>11</v>
      </c>
      <c r="E487" t="s">
        <v>12</v>
      </c>
      <c r="G487" t="s">
        <v>269</v>
      </c>
      <c r="H487"/>
      <c r="I487" s="3" t="s">
        <v>13</v>
      </c>
    </row>
    <row r="488" spans="1:9">
      <c r="A488" s="1" t="s">
        <v>1015</v>
      </c>
      <c r="B488" s="1" t="s">
        <v>1016</v>
      </c>
      <c r="C488">
        <v>56727</v>
      </c>
      <c r="D488" s="1" t="s">
        <v>16</v>
      </c>
      <c r="E488" t="s">
        <v>127</v>
      </c>
      <c r="F488" t="s">
        <v>34</v>
      </c>
      <c r="G488"/>
      <c r="H488"/>
      <c r="I488" s="3" t="s">
        <v>13</v>
      </c>
    </row>
    <row r="489" spans="1:9">
      <c r="A489" s="1" t="s">
        <v>1017</v>
      </c>
      <c r="B489" s="1" t="s">
        <v>1018</v>
      </c>
      <c r="C489">
        <v>56689</v>
      </c>
      <c r="D489" s="1" t="s">
        <v>11</v>
      </c>
      <c r="E489" t="s">
        <v>12</v>
      </c>
      <c r="F489" t="s">
        <v>34</v>
      </c>
      <c r="G489" t="s">
        <v>109</v>
      </c>
      <c r="H489"/>
      <c r="I489" s="3" t="s">
        <v>13</v>
      </c>
    </row>
    <row r="490" spans="1:9">
      <c r="A490" s="1" t="s">
        <v>1019</v>
      </c>
      <c r="B490" s="1" t="s">
        <v>1020</v>
      </c>
      <c r="C490">
        <v>56680</v>
      </c>
      <c r="D490" s="1" t="s">
        <v>11</v>
      </c>
      <c r="E490" t="s">
        <v>12</v>
      </c>
      <c r="G490"/>
      <c r="H490"/>
      <c r="I490" s="3" t="s">
        <v>13</v>
      </c>
    </row>
    <row r="491" spans="1:9">
      <c r="A491" s="1" t="s">
        <v>1021</v>
      </c>
      <c r="B491" s="1" t="s">
        <v>1022</v>
      </c>
      <c r="C491">
        <v>56549</v>
      </c>
      <c r="D491" s="1" t="s">
        <v>11</v>
      </c>
      <c r="E491" t="s">
        <v>12</v>
      </c>
      <c r="G491"/>
      <c r="H491"/>
      <c r="I491" s="3" t="s">
        <v>13</v>
      </c>
    </row>
    <row r="492" spans="1:9">
      <c r="A492" s="1" t="s">
        <v>1023</v>
      </c>
      <c r="B492" s="1" t="s">
        <v>1024</v>
      </c>
      <c r="C492">
        <v>56417</v>
      </c>
      <c r="D492" s="1" t="s">
        <v>11</v>
      </c>
      <c r="E492" t="s">
        <v>12</v>
      </c>
      <c r="G492"/>
      <c r="H492"/>
      <c r="I492" s="3" t="s">
        <v>13</v>
      </c>
    </row>
    <row r="493" spans="1:9">
      <c r="A493" s="1" t="s">
        <v>1025</v>
      </c>
      <c r="B493" s="1" t="s">
        <v>1026</v>
      </c>
      <c r="C493">
        <v>56335</v>
      </c>
      <c r="D493" s="1" t="s">
        <v>11</v>
      </c>
      <c r="E493" t="s">
        <v>12</v>
      </c>
      <c r="G493"/>
      <c r="H493"/>
      <c r="I493" s="3" t="s">
        <v>13</v>
      </c>
    </row>
    <row r="494" spans="1:9">
      <c r="A494" s="1" t="s">
        <v>1027</v>
      </c>
      <c r="B494" s="1" t="s">
        <v>1028</v>
      </c>
      <c r="C494">
        <v>56331</v>
      </c>
      <c r="D494" s="1" t="s">
        <v>16</v>
      </c>
      <c r="E494" t="s">
        <v>17</v>
      </c>
      <c r="G494"/>
      <c r="H494"/>
      <c r="I494" s="3" t="s">
        <v>13</v>
      </c>
    </row>
    <row r="495" spans="1:9">
      <c r="A495" s="1" t="s">
        <v>1029</v>
      </c>
      <c r="B495" s="1" t="s">
        <v>1030</v>
      </c>
      <c r="C495">
        <v>56312</v>
      </c>
      <c r="D495" s="1" t="s">
        <v>11</v>
      </c>
      <c r="E495" t="s">
        <v>12</v>
      </c>
      <c r="G495"/>
      <c r="H495"/>
      <c r="I495" s="3" t="s">
        <v>13</v>
      </c>
    </row>
    <row r="496" spans="1:9">
      <c r="A496" s="1" t="s">
        <v>1031</v>
      </c>
      <c r="B496" s="1" t="s">
        <v>1032</v>
      </c>
      <c r="C496">
        <v>56301</v>
      </c>
      <c r="D496" s="1" t="s">
        <v>11</v>
      </c>
      <c r="E496" t="s">
        <v>12</v>
      </c>
      <c r="G496"/>
      <c r="H496"/>
      <c r="I496" s="3" t="s">
        <v>13</v>
      </c>
    </row>
    <row r="497" spans="1:9">
      <c r="A497" s="1" t="s">
        <v>1033</v>
      </c>
      <c r="B497" s="1" t="s">
        <v>1034</v>
      </c>
      <c r="C497">
        <v>56197</v>
      </c>
      <c r="D497" s="1" t="s">
        <v>11</v>
      </c>
      <c r="E497" t="s">
        <v>12</v>
      </c>
      <c r="F497" t="s">
        <v>34</v>
      </c>
      <c r="G497"/>
      <c r="H497"/>
      <c r="I497" s="3" t="s">
        <v>13</v>
      </c>
    </row>
    <row r="498" spans="1:9">
      <c r="A498" s="1" t="s">
        <v>1035</v>
      </c>
      <c r="B498" s="1" t="s">
        <v>1036</v>
      </c>
      <c r="C498">
        <v>56146</v>
      </c>
      <c r="D498" s="1" t="s">
        <v>11</v>
      </c>
      <c r="E498" t="s">
        <v>12</v>
      </c>
      <c r="G498" t="s">
        <v>109</v>
      </c>
      <c r="H498"/>
      <c r="I498" s="3" t="s">
        <v>13</v>
      </c>
    </row>
    <row r="499" spans="1:9">
      <c r="A499" s="1" t="s">
        <v>1037</v>
      </c>
      <c r="B499" s="1" t="s">
        <v>1038</v>
      </c>
      <c r="C499">
        <v>56068</v>
      </c>
      <c r="D499" s="1" t="s">
        <v>11</v>
      </c>
      <c r="E499" t="s">
        <v>12</v>
      </c>
      <c r="G499" t="s">
        <v>269</v>
      </c>
      <c r="H499"/>
      <c r="I499" s="3" t="s">
        <v>13</v>
      </c>
    </row>
    <row r="500" spans="1:9">
      <c r="A500" s="1" t="s">
        <v>1039</v>
      </c>
      <c r="B500" s="1" t="s">
        <v>1040</v>
      </c>
      <c r="C500">
        <v>55998</v>
      </c>
      <c r="D500" s="1" t="s">
        <v>11</v>
      </c>
      <c r="E500" t="s">
        <v>12</v>
      </c>
      <c r="G500"/>
      <c r="H500"/>
      <c r="I500" s="3" t="s">
        <v>13</v>
      </c>
    </row>
    <row r="501" spans="1:9">
      <c r="A501" s="1" t="s">
        <v>1041</v>
      </c>
      <c r="B501" s="1" t="s">
        <v>1042</v>
      </c>
      <c r="C501">
        <v>55985</v>
      </c>
      <c r="D501" s="1" t="s">
        <v>11</v>
      </c>
      <c r="E501" t="s">
        <v>12</v>
      </c>
      <c r="G501"/>
      <c r="H501"/>
      <c r="I501" s="3" t="s">
        <v>13</v>
      </c>
    </row>
    <row r="502" spans="1:9">
      <c r="A502" s="1" t="s">
        <v>1043</v>
      </c>
      <c r="B502" s="1" t="s">
        <v>1044</v>
      </c>
      <c r="C502">
        <v>55954</v>
      </c>
      <c r="D502" s="1" t="s">
        <v>11</v>
      </c>
      <c r="E502" t="s">
        <v>12</v>
      </c>
      <c r="G502" t="s">
        <v>269</v>
      </c>
      <c r="H502"/>
      <c r="I502" s="3" t="s">
        <v>13</v>
      </c>
    </row>
    <row r="503" spans="1:9">
      <c r="A503" s="1" t="s">
        <v>1045</v>
      </c>
      <c r="B503" s="1" t="s">
        <v>1046</v>
      </c>
      <c r="C503">
        <v>55942</v>
      </c>
      <c r="D503" s="1" t="s">
        <v>11</v>
      </c>
      <c r="E503" t="s">
        <v>12</v>
      </c>
      <c r="G503" t="s">
        <v>269</v>
      </c>
      <c r="H503"/>
      <c r="I503" s="3" t="s">
        <v>13</v>
      </c>
    </row>
    <row r="504" spans="1:9">
      <c r="A504" s="1" t="s">
        <v>1047</v>
      </c>
      <c r="B504" s="1" t="s">
        <v>1048</v>
      </c>
      <c r="C504">
        <v>55797</v>
      </c>
      <c r="D504" s="1" t="s">
        <v>11</v>
      </c>
      <c r="E504" t="s">
        <v>12</v>
      </c>
      <c r="G504"/>
      <c r="H504"/>
      <c r="I504" s="3" t="s">
        <v>13</v>
      </c>
    </row>
    <row r="505" spans="1:9">
      <c r="A505" s="1" t="s">
        <v>1049</v>
      </c>
      <c r="B505" s="1" t="s">
        <v>1050</v>
      </c>
      <c r="C505">
        <v>55795</v>
      </c>
      <c r="D505" s="1" t="s">
        <v>11</v>
      </c>
      <c r="E505" t="s">
        <v>12</v>
      </c>
      <c r="G505"/>
      <c r="H505"/>
      <c r="I505" s="3" t="s">
        <v>13</v>
      </c>
    </row>
    <row r="506" spans="1:9">
      <c r="A506" s="1" t="s">
        <v>1051</v>
      </c>
      <c r="B506" s="1" t="s">
        <v>1052</v>
      </c>
      <c r="C506">
        <v>55756</v>
      </c>
      <c r="D506" s="1" t="s">
        <v>11</v>
      </c>
      <c r="E506" t="s">
        <v>12</v>
      </c>
      <c r="G506"/>
      <c r="H506"/>
      <c r="I506" s="3" t="s">
        <v>13</v>
      </c>
    </row>
    <row r="507" spans="1:9">
      <c r="A507" s="1" t="s">
        <v>1053</v>
      </c>
      <c r="B507" s="1" t="s">
        <v>1054</v>
      </c>
      <c r="C507">
        <v>55618</v>
      </c>
      <c r="D507" s="1" t="s">
        <v>16</v>
      </c>
      <c r="E507" t="s">
        <v>17</v>
      </c>
      <c r="G507"/>
      <c r="H507"/>
      <c r="I507" s="3" t="s">
        <v>13</v>
      </c>
    </row>
    <row r="508" spans="1:9">
      <c r="A508" s="1" t="s">
        <v>1055</v>
      </c>
      <c r="B508" s="1" t="s">
        <v>1056</v>
      </c>
      <c r="C508">
        <v>55583</v>
      </c>
      <c r="D508" s="1" t="s">
        <v>11</v>
      </c>
      <c r="E508" t="s">
        <v>12</v>
      </c>
      <c r="G508"/>
      <c r="H508"/>
      <c r="I508" s="3" t="s">
        <v>13</v>
      </c>
    </row>
    <row r="509" spans="1:9">
      <c r="A509" s="1" t="s">
        <v>1057</v>
      </c>
      <c r="B509" s="1" t="s">
        <v>1058</v>
      </c>
      <c r="C509">
        <v>55582</v>
      </c>
      <c r="D509" s="1" t="s">
        <v>11</v>
      </c>
      <c r="E509" t="s">
        <v>12</v>
      </c>
      <c r="G509"/>
      <c r="H509"/>
      <c r="I509" s="3" t="s">
        <v>13</v>
      </c>
    </row>
    <row r="510" spans="1:9">
      <c r="A510" s="1" t="s">
        <v>1059</v>
      </c>
      <c r="B510" s="1" t="s">
        <v>1060</v>
      </c>
      <c r="C510">
        <v>55481</v>
      </c>
      <c r="D510" s="1" t="s">
        <v>16</v>
      </c>
      <c r="E510" t="s">
        <v>97</v>
      </c>
      <c r="G510"/>
      <c r="H510"/>
      <c r="I510" s="3" t="s">
        <v>13</v>
      </c>
    </row>
    <row r="511" spans="1:9">
      <c r="A511" s="1" t="s">
        <v>1061</v>
      </c>
      <c r="B511" s="1" t="s">
        <v>1062</v>
      </c>
      <c r="C511">
        <v>55416</v>
      </c>
      <c r="D511" s="1" t="s">
        <v>11</v>
      </c>
      <c r="E511" t="s">
        <v>12</v>
      </c>
      <c r="G511"/>
      <c r="H511"/>
      <c r="I511" s="3" t="s">
        <v>13</v>
      </c>
    </row>
    <row r="512" spans="1:9">
      <c r="A512" s="1" t="s">
        <v>1063</v>
      </c>
      <c r="B512" s="1" t="s">
        <v>1064</v>
      </c>
      <c r="C512">
        <v>55249</v>
      </c>
      <c r="D512" s="1" t="s">
        <v>16</v>
      </c>
      <c r="E512" t="s">
        <v>17</v>
      </c>
      <c r="G512"/>
      <c r="H512"/>
      <c r="I512" s="3" t="s">
        <v>13</v>
      </c>
    </row>
    <row r="513" spans="1:9">
      <c r="A513" s="1" t="s">
        <v>1065</v>
      </c>
      <c r="B513" s="1" t="s">
        <v>1066</v>
      </c>
      <c r="C513">
        <v>55165</v>
      </c>
      <c r="D513" s="1" t="s">
        <v>11</v>
      </c>
      <c r="E513" t="s">
        <v>12</v>
      </c>
      <c r="G513" t="s">
        <v>109</v>
      </c>
      <c r="H513"/>
      <c r="I513" s="3" t="s">
        <v>13</v>
      </c>
    </row>
    <row r="514" spans="1:9">
      <c r="A514" s="1" t="s">
        <v>1067</v>
      </c>
      <c r="B514" s="1" t="s">
        <v>1068</v>
      </c>
      <c r="C514">
        <v>55110</v>
      </c>
      <c r="D514" s="1" t="s">
        <v>11</v>
      </c>
      <c r="E514" t="s">
        <v>12</v>
      </c>
      <c r="G514"/>
      <c r="H514"/>
      <c r="I514" s="3" t="s">
        <v>13</v>
      </c>
    </row>
    <row r="515" spans="1:9">
      <c r="A515" s="1" t="s">
        <v>1069</v>
      </c>
      <c r="B515" s="1" t="s">
        <v>1070</v>
      </c>
      <c r="C515">
        <v>55108</v>
      </c>
      <c r="D515" s="1" t="s">
        <v>11</v>
      </c>
      <c r="E515" t="s">
        <v>12</v>
      </c>
      <c r="G515"/>
      <c r="H515"/>
      <c r="I515" s="3" t="s">
        <v>13</v>
      </c>
    </row>
    <row r="516" spans="1:9">
      <c r="A516" s="1" t="s">
        <v>1071</v>
      </c>
      <c r="B516" s="1" t="s">
        <v>1072</v>
      </c>
      <c r="C516">
        <v>54755</v>
      </c>
      <c r="D516" s="1" t="s">
        <v>11</v>
      </c>
      <c r="E516" t="s">
        <v>12</v>
      </c>
      <c r="G516"/>
      <c r="H516"/>
      <c r="I516" s="3" t="s">
        <v>13</v>
      </c>
    </row>
    <row r="517" spans="1:9">
      <c r="A517" s="1" t="s">
        <v>1073</v>
      </c>
      <c r="B517" s="1" t="s">
        <v>1074</v>
      </c>
      <c r="C517">
        <v>54535</v>
      </c>
      <c r="D517" s="1" t="s">
        <v>11</v>
      </c>
      <c r="E517" t="s">
        <v>12</v>
      </c>
      <c r="F517" t="s">
        <v>34</v>
      </c>
      <c r="G517"/>
      <c r="H517"/>
      <c r="I517" s="3" t="s">
        <v>13</v>
      </c>
    </row>
    <row r="518" spans="1:9">
      <c r="A518" s="1" t="s">
        <v>1075</v>
      </c>
      <c r="B518" s="1" t="s">
        <v>1076</v>
      </c>
      <c r="C518">
        <v>54491</v>
      </c>
      <c r="D518" s="1" t="s">
        <v>11</v>
      </c>
      <c r="E518" t="s">
        <v>12</v>
      </c>
      <c r="G518" t="s">
        <v>109</v>
      </c>
      <c r="H518"/>
      <c r="I518" s="3" t="s">
        <v>13</v>
      </c>
    </row>
    <row r="519" spans="1:9">
      <c r="A519" s="1" t="s">
        <v>1077</v>
      </c>
      <c r="B519" s="1" t="s">
        <v>1078</v>
      </c>
      <c r="C519">
        <v>54421</v>
      </c>
      <c r="D519" s="1" t="s">
        <v>16</v>
      </c>
      <c r="E519" t="s">
        <v>61</v>
      </c>
      <c r="F519" t="s">
        <v>34</v>
      </c>
      <c r="G519"/>
      <c r="H519"/>
      <c r="I519" s="3" t="s">
        <v>13</v>
      </c>
    </row>
    <row r="520" spans="1:9">
      <c r="A520" s="1" t="s">
        <v>1079</v>
      </c>
      <c r="B520" s="1" t="s">
        <v>1080</v>
      </c>
      <c r="C520">
        <v>54354</v>
      </c>
      <c r="D520" s="1" t="s">
        <v>11</v>
      </c>
      <c r="E520" t="s">
        <v>12</v>
      </c>
      <c r="G520"/>
      <c r="H520"/>
      <c r="I520" s="3" t="s">
        <v>13</v>
      </c>
    </row>
    <row r="521" spans="1:9">
      <c r="A521" s="1" t="s">
        <v>1081</v>
      </c>
      <c r="B521" s="1" t="s">
        <v>1082</v>
      </c>
      <c r="C521">
        <v>54194</v>
      </c>
      <c r="D521" s="1" t="s">
        <v>16</v>
      </c>
      <c r="E521" t="s">
        <v>97</v>
      </c>
      <c r="G521"/>
      <c r="H521"/>
      <c r="I521" s="3" t="s">
        <v>13</v>
      </c>
    </row>
    <row r="522" spans="1:9">
      <c r="A522" s="1" t="s">
        <v>1083</v>
      </c>
      <c r="B522" s="1" t="s">
        <v>1084</v>
      </c>
      <c r="C522">
        <v>54180</v>
      </c>
      <c r="D522" s="1" t="s">
        <v>11</v>
      </c>
      <c r="E522" t="s">
        <v>12</v>
      </c>
      <c r="G522"/>
      <c r="H522"/>
      <c r="I522" s="3" t="s">
        <v>13</v>
      </c>
    </row>
    <row r="523" spans="1:9">
      <c r="A523" s="1" t="s">
        <v>1085</v>
      </c>
      <c r="B523" s="1" t="s">
        <v>1086</v>
      </c>
      <c r="C523">
        <v>54167</v>
      </c>
      <c r="D523" s="1" t="s">
        <v>11</v>
      </c>
      <c r="E523" t="s">
        <v>12</v>
      </c>
      <c r="G523" t="s">
        <v>269</v>
      </c>
      <c r="H523"/>
      <c r="I523" s="3" t="s">
        <v>13</v>
      </c>
    </row>
    <row r="524" spans="1:9">
      <c r="A524" s="1" t="s">
        <v>1087</v>
      </c>
      <c r="B524" s="1" t="s">
        <v>1088</v>
      </c>
      <c r="C524">
        <v>54093</v>
      </c>
      <c r="D524" s="1" t="s">
        <v>11</v>
      </c>
      <c r="E524" t="s">
        <v>12</v>
      </c>
      <c r="G524" t="s">
        <v>109</v>
      </c>
      <c r="H524"/>
      <c r="I524" s="3" t="s">
        <v>13</v>
      </c>
    </row>
    <row r="525" spans="1:9">
      <c r="A525" s="1" t="s">
        <v>1089</v>
      </c>
      <c r="B525" s="1" t="s">
        <v>1090</v>
      </c>
      <c r="C525">
        <v>54035</v>
      </c>
      <c r="D525" s="1" t="s">
        <v>11</v>
      </c>
      <c r="E525" t="s">
        <v>12</v>
      </c>
      <c r="G525"/>
      <c r="H525"/>
      <c r="I525" s="3" t="s">
        <v>13</v>
      </c>
    </row>
    <row r="526" spans="1:9">
      <c r="A526" s="1" t="s">
        <v>1091</v>
      </c>
      <c r="B526" s="1" t="s">
        <v>1092</v>
      </c>
      <c r="C526">
        <v>53967</v>
      </c>
      <c r="D526" s="1" t="s">
        <v>11</v>
      </c>
      <c r="E526" t="s">
        <v>12</v>
      </c>
      <c r="G526" t="s">
        <v>269</v>
      </c>
      <c r="H526"/>
      <c r="I526" s="3" t="s">
        <v>13</v>
      </c>
    </row>
    <row r="527" spans="1:9">
      <c r="A527" s="1" t="s">
        <v>1093</v>
      </c>
      <c r="B527" s="1" t="s">
        <v>1094</v>
      </c>
      <c r="C527">
        <v>53937</v>
      </c>
      <c r="D527" s="1" t="s">
        <v>11</v>
      </c>
      <c r="E527" t="s">
        <v>12</v>
      </c>
      <c r="G527"/>
      <c r="H527"/>
      <c r="I527" s="3" t="s">
        <v>13</v>
      </c>
    </row>
    <row r="528" spans="1:9">
      <c r="A528" s="1" t="s">
        <v>1095</v>
      </c>
      <c r="B528" s="1" t="s">
        <v>1096</v>
      </c>
      <c r="C528">
        <v>53895</v>
      </c>
      <c r="D528" s="1" t="s">
        <v>11</v>
      </c>
      <c r="E528" t="s">
        <v>12</v>
      </c>
      <c r="G528" t="s">
        <v>269</v>
      </c>
      <c r="H528"/>
      <c r="I528" s="3" t="s">
        <v>13</v>
      </c>
    </row>
    <row r="529" spans="1:9">
      <c r="A529" s="1" t="s">
        <v>1097</v>
      </c>
      <c r="B529" s="1" t="s">
        <v>1098</v>
      </c>
      <c r="C529">
        <v>53889</v>
      </c>
      <c r="D529" s="1" t="s">
        <v>11</v>
      </c>
      <c r="E529" t="s">
        <v>12</v>
      </c>
      <c r="G529"/>
      <c r="H529"/>
      <c r="I529" s="3" t="s">
        <v>13</v>
      </c>
    </row>
    <row r="530" spans="1:9">
      <c r="A530" s="1" t="s">
        <v>1099</v>
      </c>
      <c r="B530" s="1" t="s">
        <v>1100</v>
      </c>
      <c r="C530">
        <v>53841</v>
      </c>
      <c r="D530" s="1" t="s">
        <v>16</v>
      </c>
      <c r="E530" t="s">
        <v>118</v>
      </c>
      <c r="G530"/>
      <c r="H530"/>
      <c r="I530" s="3" t="s">
        <v>13</v>
      </c>
    </row>
    <row r="531" spans="1:9">
      <c r="A531" s="1" t="s">
        <v>1101</v>
      </c>
      <c r="B531" s="1" t="s">
        <v>1102</v>
      </c>
      <c r="C531">
        <v>53784</v>
      </c>
      <c r="D531" s="1" t="s">
        <v>16</v>
      </c>
      <c r="E531" t="s">
        <v>118</v>
      </c>
      <c r="G531"/>
      <c r="H531"/>
      <c r="I531" s="3" t="s">
        <v>13</v>
      </c>
    </row>
    <row r="532" spans="1:9">
      <c r="A532" s="1" t="s">
        <v>1103</v>
      </c>
      <c r="B532" s="1" t="s">
        <v>1104</v>
      </c>
      <c r="C532">
        <v>53688</v>
      </c>
      <c r="D532" s="1" t="s">
        <v>11</v>
      </c>
      <c r="E532" t="s">
        <v>12</v>
      </c>
      <c r="G532"/>
      <c r="H532"/>
      <c r="I532" s="3" t="s">
        <v>13</v>
      </c>
    </row>
    <row r="533" spans="1:9">
      <c r="A533" s="1" t="s">
        <v>1105</v>
      </c>
      <c r="B533" s="1" t="s">
        <v>1106</v>
      </c>
      <c r="C533">
        <v>53686</v>
      </c>
      <c r="D533" s="1" t="s">
        <v>11</v>
      </c>
      <c r="E533" t="s">
        <v>12</v>
      </c>
      <c r="G533"/>
      <c r="H533"/>
      <c r="I533" s="3" t="s">
        <v>13</v>
      </c>
    </row>
    <row r="534" spans="1:9">
      <c r="A534" s="1" t="s">
        <v>1107</v>
      </c>
      <c r="B534" s="1" t="s">
        <v>1108</v>
      </c>
      <c r="C534">
        <v>53660</v>
      </c>
      <c r="D534" s="1" t="s">
        <v>16</v>
      </c>
      <c r="E534" t="s">
        <v>613</v>
      </c>
      <c r="G534"/>
      <c r="H534"/>
      <c r="I534" s="3" t="s">
        <v>13</v>
      </c>
    </row>
    <row r="535" spans="1:9">
      <c r="A535" s="1" t="s">
        <v>1109</v>
      </c>
      <c r="B535" s="1" t="s">
        <v>1110</v>
      </c>
      <c r="C535">
        <v>53638</v>
      </c>
      <c r="D535" s="1" t="s">
        <v>16</v>
      </c>
      <c r="E535" t="s">
        <v>118</v>
      </c>
      <c r="G535"/>
      <c r="H535"/>
      <c r="I535" s="3" t="s">
        <v>13</v>
      </c>
    </row>
    <row r="536" spans="1:9">
      <c r="A536" s="1" t="s">
        <v>1111</v>
      </c>
      <c r="B536" s="1" t="s">
        <v>1112</v>
      </c>
      <c r="C536">
        <v>53614</v>
      </c>
      <c r="D536" s="1" t="s">
        <v>11</v>
      </c>
      <c r="E536" t="s">
        <v>12</v>
      </c>
      <c r="G536" t="s">
        <v>109</v>
      </c>
      <c r="H536"/>
      <c r="I536" s="3" t="s">
        <v>13</v>
      </c>
    </row>
    <row r="537" spans="1:9">
      <c r="A537" s="1" t="s">
        <v>1113</v>
      </c>
      <c r="B537" s="1" t="s">
        <v>1114</v>
      </c>
      <c r="C537">
        <v>53602</v>
      </c>
      <c r="D537" s="1" t="s">
        <v>16</v>
      </c>
      <c r="E537" t="s">
        <v>61</v>
      </c>
      <c r="F537" t="s">
        <v>34</v>
      </c>
      <c r="G537"/>
      <c r="H537"/>
      <c r="I537" s="3" t="s">
        <v>13</v>
      </c>
    </row>
    <row r="538" spans="1:9">
      <c r="A538" s="1" t="s">
        <v>1115</v>
      </c>
      <c r="B538" s="1" t="s">
        <v>1116</v>
      </c>
      <c r="C538">
        <v>53588</v>
      </c>
      <c r="D538" s="1" t="s">
        <v>11</v>
      </c>
      <c r="E538" t="s">
        <v>12</v>
      </c>
      <c r="G538" t="s">
        <v>269</v>
      </c>
      <c r="H538"/>
      <c r="I538" s="3" t="s">
        <v>13</v>
      </c>
    </row>
    <row r="539" spans="1:9">
      <c r="A539" s="1" t="s">
        <v>1117</v>
      </c>
      <c r="B539" s="1" t="s">
        <v>1118</v>
      </c>
      <c r="C539">
        <v>53586</v>
      </c>
      <c r="D539" s="1" t="s">
        <v>11</v>
      </c>
      <c r="E539" t="s">
        <v>12</v>
      </c>
      <c r="G539" t="s">
        <v>109</v>
      </c>
      <c r="H539"/>
      <c r="I539" s="3" t="s">
        <v>13</v>
      </c>
    </row>
    <row r="540" spans="1:9">
      <c r="A540" s="1" t="s">
        <v>1119</v>
      </c>
      <c r="B540" s="1" t="s">
        <v>1120</v>
      </c>
      <c r="C540">
        <v>53575</v>
      </c>
      <c r="D540" s="1" t="s">
        <v>11</v>
      </c>
      <c r="E540" t="s">
        <v>12</v>
      </c>
      <c r="G540" t="s">
        <v>399</v>
      </c>
      <c r="H540"/>
      <c r="I540" s="3" t="s">
        <v>13</v>
      </c>
    </row>
    <row r="541" spans="1:9">
      <c r="A541" s="1" t="s">
        <v>1121</v>
      </c>
      <c r="B541" s="1" t="s">
        <v>1122</v>
      </c>
      <c r="C541">
        <v>53392</v>
      </c>
      <c r="D541" s="1" t="s">
        <v>11</v>
      </c>
      <c r="E541" t="s">
        <v>12</v>
      </c>
      <c r="G541"/>
      <c r="H541"/>
      <c r="I541" s="3" t="s">
        <v>13</v>
      </c>
    </row>
    <row r="542" spans="1:9">
      <c r="A542" s="1" t="s">
        <v>1123</v>
      </c>
      <c r="B542" s="1" t="s">
        <v>1124</v>
      </c>
      <c r="C542">
        <v>53385</v>
      </c>
      <c r="D542" s="1" t="s">
        <v>11</v>
      </c>
      <c r="E542" t="s">
        <v>12</v>
      </c>
      <c r="G542"/>
      <c r="H542"/>
      <c r="I542" s="3" t="s">
        <v>13</v>
      </c>
    </row>
    <row r="543" spans="1:9">
      <c r="A543" s="1" t="s">
        <v>1125</v>
      </c>
      <c r="B543" s="1" t="s">
        <v>1126</v>
      </c>
      <c r="C543">
        <v>53352</v>
      </c>
      <c r="D543" s="1" t="s">
        <v>11</v>
      </c>
      <c r="E543" t="s">
        <v>12</v>
      </c>
      <c r="G543" t="s">
        <v>269</v>
      </c>
      <c r="H543"/>
      <c r="I543" s="3" t="s">
        <v>13</v>
      </c>
    </row>
    <row r="544" spans="1:9">
      <c r="A544" s="1" t="s">
        <v>1127</v>
      </c>
      <c r="B544" s="1" t="s">
        <v>1128</v>
      </c>
      <c r="C544">
        <v>53349</v>
      </c>
      <c r="D544" s="1" t="s">
        <v>11</v>
      </c>
      <c r="E544" t="s">
        <v>12</v>
      </c>
      <c r="G544" t="s">
        <v>109</v>
      </c>
      <c r="H544"/>
      <c r="I544" s="3" t="s">
        <v>13</v>
      </c>
    </row>
    <row r="545" spans="1:9">
      <c r="A545" s="1" t="s">
        <v>1129</v>
      </c>
      <c r="B545" s="1" t="s">
        <v>1130</v>
      </c>
      <c r="C545">
        <v>53258</v>
      </c>
      <c r="D545" s="1" t="s">
        <v>11</v>
      </c>
      <c r="E545" t="s">
        <v>12</v>
      </c>
      <c r="G545"/>
      <c r="H545"/>
      <c r="I545" s="3" t="s">
        <v>13</v>
      </c>
    </row>
    <row r="546" spans="1:9">
      <c r="A546" s="1" t="s">
        <v>1131</v>
      </c>
      <c r="B546" s="1" t="s">
        <v>1132</v>
      </c>
      <c r="C546">
        <v>53157</v>
      </c>
      <c r="D546" s="1" t="s">
        <v>16</v>
      </c>
      <c r="E546" t="s">
        <v>118</v>
      </c>
      <c r="G546"/>
      <c r="H546"/>
      <c r="I546" s="3" t="s">
        <v>13</v>
      </c>
    </row>
    <row r="547" spans="1:9">
      <c r="A547" s="1" t="s">
        <v>1133</v>
      </c>
      <c r="B547" s="1" t="s">
        <v>1134</v>
      </c>
      <c r="C547">
        <v>53090</v>
      </c>
      <c r="D547" s="1" t="s">
        <v>11</v>
      </c>
      <c r="E547" t="s">
        <v>12</v>
      </c>
      <c r="G547"/>
      <c r="H547"/>
      <c r="I547" s="3" t="s">
        <v>13</v>
      </c>
    </row>
    <row r="548" spans="1:9">
      <c r="A548" s="1" t="s">
        <v>1135</v>
      </c>
      <c r="B548" s="1" t="s">
        <v>1136</v>
      </c>
      <c r="C548">
        <v>53039</v>
      </c>
      <c r="D548" s="1" t="s">
        <v>11</v>
      </c>
      <c r="E548" t="s">
        <v>12</v>
      </c>
      <c r="G548" t="s">
        <v>109</v>
      </c>
      <c r="H548"/>
      <c r="I548" s="3" t="s">
        <v>13</v>
      </c>
    </row>
    <row r="549" spans="1:9">
      <c r="A549" s="1" t="s">
        <v>1137</v>
      </c>
      <c r="B549" s="1" t="s">
        <v>1138</v>
      </c>
      <c r="C549">
        <v>53005</v>
      </c>
      <c r="D549" s="1" t="s">
        <v>16</v>
      </c>
      <c r="E549" t="s">
        <v>140</v>
      </c>
      <c r="F549" t="s">
        <v>34</v>
      </c>
      <c r="G549"/>
      <c r="H549"/>
      <c r="I549" s="3" t="s">
        <v>13</v>
      </c>
    </row>
    <row r="550" spans="1:9">
      <c r="A550" s="1" t="s">
        <v>1139</v>
      </c>
      <c r="B550" s="1" t="s">
        <v>1140</v>
      </c>
      <c r="C550">
        <v>52882</v>
      </c>
      <c r="D550" s="1" t="s">
        <v>16</v>
      </c>
      <c r="E550" t="s">
        <v>17</v>
      </c>
      <c r="F550" t="s">
        <v>34</v>
      </c>
      <c r="G550" t="s">
        <v>1141</v>
      </c>
      <c r="H550"/>
      <c r="I550" s="3" t="s">
        <v>13</v>
      </c>
    </row>
    <row r="551" spans="1:9">
      <c r="A551" s="1" t="s">
        <v>1142</v>
      </c>
      <c r="B551" s="1" t="s">
        <v>1143</v>
      </c>
      <c r="C551">
        <v>52805</v>
      </c>
      <c r="D551" s="1" t="s">
        <v>11</v>
      </c>
      <c r="E551" t="s">
        <v>12</v>
      </c>
      <c r="G551"/>
      <c r="H551"/>
      <c r="I551" s="3" t="s">
        <v>13</v>
      </c>
    </row>
    <row r="552" spans="1:9">
      <c r="A552" s="1" t="s">
        <v>1144</v>
      </c>
      <c r="B552" s="1" t="s">
        <v>1145</v>
      </c>
      <c r="C552">
        <v>52795</v>
      </c>
      <c r="D552" s="1" t="s">
        <v>11</v>
      </c>
      <c r="E552" t="s">
        <v>12</v>
      </c>
      <c r="G552" t="s">
        <v>1146</v>
      </c>
      <c r="H552"/>
      <c r="I552" s="3" t="s">
        <v>13</v>
      </c>
    </row>
    <row r="553" spans="1:9">
      <c r="A553" s="1" t="s">
        <v>1147</v>
      </c>
      <c r="B553" s="1" t="s">
        <v>1148</v>
      </c>
      <c r="C553">
        <v>52786</v>
      </c>
      <c r="D553" s="1" t="s">
        <v>11</v>
      </c>
      <c r="E553" t="s">
        <v>12</v>
      </c>
      <c r="G553"/>
      <c r="H553"/>
      <c r="I553" s="3" t="s">
        <v>13</v>
      </c>
    </row>
    <row r="554" spans="1:9">
      <c r="A554" s="1" t="s">
        <v>1149</v>
      </c>
      <c r="B554" s="1" t="s">
        <v>1150</v>
      </c>
      <c r="C554">
        <v>52753</v>
      </c>
      <c r="D554" s="1" t="s">
        <v>11</v>
      </c>
      <c r="E554" t="s">
        <v>12</v>
      </c>
      <c r="G554"/>
      <c r="H554"/>
      <c r="I554" s="3" t="s">
        <v>13</v>
      </c>
    </row>
    <row r="555" spans="1:9">
      <c r="A555" s="1" t="s">
        <v>1151</v>
      </c>
      <c r="B555" s="1" t="s">
        <v>1152</v>
      </c>
      <c r="C555">
        <v>52745</v>
      </c>
      <c r="D555" s="1" t="s">
        <v>11</v>
      </c>
      <c r="E555" t="s">
        <v>12</v>
      </c>
      <c r="G555"/>
      <c r="H555"/>
      <c r="I555" s="3" t="s">
        <v>13</v>
      </c>
    </row>
    <row r="556" spans="1:9">
      <c r="A556" s="1" t="s">
        <v>1153</v>
      </c>
      <c r="B556" s="1" t="s">
        <v>1154</v>
      </c>
      <c r="C556">
        <v>52709</v>
      </c>
      <c r="D556" s="1" t="s">
        <v>16</v>
      </c>
      <c r="E556" t="s">
        <v>17</v>
      </c>
      <c r="G556"/>
      <c r="H556"/>
      <c r="I556" s="3" t="s">
        <v>13</v>
      </c>
    </row>
    <row r="557" spans="1:9">
      <c r="A557" s="1" t="s">
        <v>1155</v>
      </c>
      <c r="B557" s="1" t="s">
        <v>1156</v>
      </c>
      <c r="C557">
        <v>52509</v>
      </c>
      <c r="D557" s="1" t="s">
        <v>11</v>
      </c>
      <c r="E557" t="s">
        <v>12</v>
      </c>
      <c r="G557" t="s">
        <v>109</v>
      </c>
      <c r="H557"/>
      <c r="I557" s="3" t="s">
        <v>13</v>
      </c>
    </row>
    <row r="558" spans="1:9">
      <c r="A558" s="1" t="s">
        <v>1157</v>
      </c>
      <c r="B558" s="1" t="s">
        <v>1158</v>
      </c>
      <c r="C558">
        <v>3511</v>
      </c>
      <c r="D558" s="1" t="s">
        <v>16</v>
      </c>
      <c r="E558" t="s">
        <v>97</v>
      </c>
      <c r="G558"/>
      <c r="H558"/>
      <c r="I558" s="3" t="s">
        <v>13</v>
      </c>
    </row>
    <row r="559" spans="1:9">
      <c r="A559" s="1" t="s">
        <v>1159</v>
      </c>
      <c r="B559" s="1" t="s">
        <v>1160</v>
      </c>
      <c r="C559">
        <v>52483</v>
      </c>
      <c r="D559" s="1" t="s">
        <v>11</v>
      </c>
      <c r="E559" t="s">
        <v>12</v>
      </c>
      <c r="G559" t="s">
        <v>1141</v>
      </c>
      <c r="H559"/>
      <c r="I559" s="3" t="s">
        <v>13</v>
      </c>
    </row>
    <row r="560" spans="1:9">
      <c r="A560" s="1" t="s">
        <v>1161</v>
      </c>
      <c r="B560" s="1" t="s">
        <v>1162</v>
      </c>
      <c r="C560">
        <v>52448</v>
      </c>
      <c r="D560" s="1" t="s">
        <v>16</v>
      </c>
      <c r="E560" t="s">
        <v>97</v>
      </c>
      <c r="G560"/>
      <c r="H560"/>
      <c r="I560" s="3" t="s">
        <v>13</v>
      </c>
    </row>
    <row r="561" spans="1:9">
      <c r="A561" s="1" t="s">
        <v>1163</v>
      </c>
      <c r="B561" s="1" t="s">
        <v>1164</v>
      </c>
      <c r="C561">
        <v>52379</v>
      </c>
      <c r="D561" s="1" t="s">
        <v>16</v>
      </c>
      <c r="E561" t="s">
        <v>97</v>
      </c>
      <c r="F561" t="s">
        <v>34</v>
      </c>
      <c r="G561" t="s">
        <v>1141</v>
      </c>
      <c r="H561"/>
      <c r="I561" s="3" t="s">
        <v>13</v>
      </c>
    </row>
    <row r="562" spans="1:9">
      <c r="A562" s="1" t="s">
        <v>1165</v>
      </c>
      <c r="B562" s="1" t="s">
        <v>1166</v>
      </c>
      <c r="C562">
        <v>52378</v>
      </c>
      <c r="D562" s="1" t="s">
        <v>11</v>
      </c>
      <c r="E562" t="s">
        <v>12</v>
      </c>
      <c r="G562"/>
      <c r="H562"/>
      <c r="I562" s="3" t="s">
        <v>13</v>
      </c>
    </row>
    <row r="563" spans="1:9">
      <c r="A563" s="1" t="s">
        <v>1167</v>
      </c>
      <c r="B563" s="1" t="s">
        <v>1168</v>
      </c>
      <c r="C563">
        <v>52368</v>
      </c>
      <c r="D563" s="1" t="s">
        <v>11</v>
      </c>
      <c r="E563" t="s">
        <v>12</v>
      </c>
      <c r="G563"/>
      <c r="H563"/>
      <c r="I563" s="3" t="s">
        <v>13</v>
      </c>
    </row>
    <row r="564" spans="1:9">
      <c r="A564" s="1" t="s">
        <v>1169</v>
      </c>
      <c r="B564" s="1" t="s">
        <v>1170</v>
      </c>
      <c r="C564">
        <v>52353</v>
      </c>
      <c r="D564" s="1" t="s">
        <v>11</v>
      </c>
      <c r="E564" t="s">
        <v>12</v>
      </c>
      <c r="G564"/>
      <c r="H564"/>
      <c r="I564" s="3" t="s">
        <v>13</v>
      </c>
    </row>
    <row r="565" spans="1:9">
      <c r="A565" s="1" t="s">
        <v>1171</v>
      </c>
      <c r="B565" s="1" t="s">
        <v>1172</v>
      </c>
      <c r="C565">
        <v>52342</v>
      </c>
      <c r="D565" s="1" t="s">
        <v>16</v>
      </c>
      <c r="E565" t="s">
        <v>466</v>
      </c>
      <c r="G565"/>
      <c r="H565"/>
      <c r="I565" s="3" t="s">
        <v>13</v>
      </c>
    </row>
    <row r="566" spans="1:9">
      <c r="A566" s="1" t="s">
        <v>1173</v>
      </c>
      <c r="B566" s="1" t="s">
        <v>1174</v>
      </c>
      <c r="C566">
        <v>52340</v>
      </c>
      <c r="D566" s="1" t="s">
        <v>11</v>
      </c>
      <c r="E566" t="s">
        <v>12</v>
      </c>
      <c r="G566" t="s">
        <v>399</v>
      </c>
      <c r="H566"/>
      <c r="I566" s="3" t="s">
        <v>13</v>
      </c>
    </row>
    <row r="567" spans="1:9">
      <c r="A567" s="1" t="s">
        <v>1175</v>
      </c>
      <c r="B567" s="1" t="s">
        <v>1176</v>
      </c>
      <c r="C567">
        <v>52333</v>
      </c>
      <c r="D567" s="1" t="s">
        <v>16</v>
      </c>
      <c r="E567" t="s">
        <v>316</v>
      </c>
      <c r="G567"/>
      <c r="H567"/>
      <c r="I567" s="3" t="s">
        <v>13</v>
      </c>
    </row>
    <row r="568" spans="1:9">
      <c r="A568" s="1" t="s">
        <v>1177</v>
      </c>
      <c r="B568" s="1" t="s">
        <v>1178</v>
      </c>
      <c r="C568">
        <v>52301</v>
      </c>
      <c r="D568" s="1" t="s">
        <v>16</v>
      </c>
      <c r="E568" t="s">
        <v>140</v>
      </c>
      <c r="F568" t="s">
        <v>34</v>
      </c>
      <c r="G568"/>
      <c r="H568"/>
      <c r="I568" s="3" t="s">
        <v>13</v>
      </c>
    </row>
    <row r="569" spans="1:9">
      <c r="A569" s="1" t="s">
        <v>1179</v>
      </c>
      <c r="B569" s="1" t="s">
        <v>1180</v>
      </c>
      <c r="C569">
        <v>52294</v>
      </c>
      <c r="D569" s="1" t="s">
        <v>11</v>
      </c>
      <c r="E569" t="s">
        <v>12</v>
      </c>
      <c r="G569"/>
      <c r="H569"/>
      <c r="I569" s="3" t="s">
        <v>13</v>
      </c>
    </row>
    <row r="570" spans="1:9">
      <c r="A570" s="1" t="s">
        <v>1181</v>
      </c>
      <c r="B570" s="1" t="s">
        <v>1182</v>
      </c>
      <c r="C570">
        <v>52256</v>
      </c>
      <c r="D570" s="1" t="s">
        <v>11</v>
      </c>
      <c r="E570" t="s">
        <v>12</v>
      </c>
      <c r="G570"/>
      <c r="H570"/>
      <c r="I570" s="3" t="s">
        <v>13</v>
      </c>
    </row>
    <row r="571" spans="1:9">
      <c r="A571" s="1" t="s">
        <v>1183</v>
      </c>
      <c r="B571" s="1" t="s">
        <v>1184</v>
      </c>
      <c r="C571">
        <v>52228</v>
      </c>
      <c r="D571" s="1" t="s">
        <v>11</v>
      </c>
      <c r="E571" t="s">
        <v>12</v>
      </c>
      <c r="G571"/>
      <c r="H571"/>
      <c r="I571" s="3" t="s">
        <v>13</v>
      </c>
    </row>
    <row r="572" spans="1:9">
      <c r="A572" s="1" t="s">
        <v>1185</v>
      </c>
      <c r="B572" s="1" t="s">
        <v>1186</v>
      </c>
      <c r="C572">
        <v>52178</v>
      </c>
      <c r="D572" s="1" t="s">
        <v>11</v>
      </c>
      <c r="E572" t="s">
        <v>12</v>
      </c>
      <c r="G572"/>
      <c r="H572"/>
      <c r="I572" s="3" t="s">
        <v>13</v>
      </c>
    </row>
    <row r="573" spans="1:9">
      <c r="A573" s="1" t="s">
        <v>1187</v>
      </c>
      <c r="B573" s="1" t="s">
        <v>1188</v>
      </c>
      <c r="C573">
        <v>52127</v>
      </c>
      <c r="D573" s="1" t="s">
        <v>16</v>
      </c>
      <c r="E573" t="s">
        <v>17</v>
      </c>
      <c r="G573"/>
      <c r="H573"/>
      <c r="I573" s="3" t="s">
        <v>13</v>
      </c>
    </row>
    <row r="574" spans="1:9">
      <c r="A574" s="1" t="s">
        <v>1189</v>
      </c>
      <c r="B574" s="1" t="s">
        <v>1190</v>
      </c>
      <c r="C574">
        <v>52125</v>
      </c>
      <c r="D574" s="1" t="s">
        <v>11</v>
      </c>
      <c r="E574" t="s">
        <v>12</v>
      </c>
      <c r="G574" t="s">
        <v>109</v>
      </c>
      <c r="H574"/>
      <c r="I574" s="3" t="s">
        <v>13</v>
      </c>
    </row>
    <row r="575" spans="1:9">
      <c r="A575" s="1" t="s">
        <v>1191</v>
      </c>
      <c r="B575" s="1" t="s">
        <v>1192</v>
      </c>
      <c r="C575">
        <v>52124</v>
      </c>
      <c r="D575" s="1" t="s">
        <v>11</v>
      </c>
      <c r="E575" t="s">
        <v>12</v>
      </c>
      <c r="G575" t="s">
        <v>269</v>
      </c>
      <c r="H575"/>
      <c r="I575" s="3" t="s">
        <v>13</v>
      </c>
    </row>
    <row r="576" spans="1:9">
      <c r="A576" s="1" t="s">
        <v>1193</v>
      </c>
      <c r="B576" s="1" t="s">
        <v>1194</v>
      </c>
      <c r="C576">
        <v>52027</v>
      </c>
      <c r="D576" s="1" t="s">
        <v>16</v>
      </c>
      <c r="E576" t="s">
        <v>118</v>
      </c>
      <c r="F576" t="s">
        <v>34</v>
      </c>
      <c r="G576"/>
      <c r="H576"/>
      <c r="I576" s="3" t="s">
        <v>13</v>
      </c>
    </row>
    <row r="577" spans="1:9">
      <c r="A577" s="1" t="s">
        <v>1195</v>
      </c>
      <c r="B577" s="1" t="s">
        <v>1196</v>
      </c>
      <c r="C577">
        <v>51972</v>
      </c>
      <c r="D577" s="1" t="s">
        <v>16</v>
      </c>
      <c r="E577" t="s">
        <v>17</v>
      </c>
      <c r="G577"/>
      <c r="H577"/>
      <c r="I577" s="3" t="s">
        <v>13</v>
      </c>
    </row>
    <row r="578" spans="1:9">
      <c r="A578" s="1" t="s">
        <v>1197</v>
      </c>
      <c r="B578" s="1" t="s">
        <v>1198</v>
      </c>
      <c r="C578">
        <v>51923</v>
      </c>
      <c r="D578" s="1" t="s">
        <v>11</v>
      </c>
      <c r="E578" t="s">
        <v>12</v>
      </c>
      <c r="G578"/>
      <c r="H578"/>
      <c r="I578" s="3" t="s">
        <v>13</v>
      </c>
    </row>
    <row r="579" spans="1:9">
      <c r="A579" s="1" t="s">
        <v>1199</v>
      </c>
      <c r="B579" s="1" t="s">
        <v>1200</v>
      </c>
      <c r="C579">
        <v>51797</v>
      </c>
      <c r="D579" s="1" t="s">
        <v>16</v>
      </c>
      <c r="E579" t="s">
        <v>721</v>
      </c>
      <c r="G579"/>
      <c r="H579"/>
      <c r="I579" s="3" t="s">
        <v>13</v>
      </c>
    </row>
    <row r="580" spans="1:9">
      <c r="A580" s="1" t="s">
        <v>1201</v>
      </c>
      <c r="B580" s="1" t="s">
        <v>1202</v>
      </c>
      <c r="C580">
        <v>51792</v>
      </c>
      <c r="D580" s="1" t="s">
        <v>11</v>
      </c>
      <c r="E580" t="s">
        <v>12</v>
      </c>
      <c r="F580" t="s">
        <v>34</v>
      </c>
      <c r="G580"/>
      <c r="H580"/>
      <c r="I580" s="3" t="s">
        <v>13</v>
      </c>
    </row>
    <row r="581" spans="1:9">
      <c r="A581" s="1" t="s">
        <v>1203</v>
      </c>
      <c r="B581" s="1" t="s">
        <v>1204</v>
      </c>
      <c r="C581">
        <v>51747</v>
      </c>
      <c r="D581" s="1" t="s">
        <v>16</v>
      </c>
      <c r="E581" t="s">
        <v>17</v>
      </c>
      <c r="G581"/>
      <c r="H581"/>
      <c r="I581" s="3" t="s">
        <v>13</v>
      </c>
    </row>
    <row r="582" spans="1:9">
      <c r="A582" s="1" t="s">
        <v>1205</v>
      </c>
      <c r="B582" s="1" t="s">
        <v>1206</v>
      </c>
      <c r="C582">
        <v>51745</v>
      </c>
      <c r="D582" s="1" t="s">
        <v>11</v>
      </c>
      <c r="E582" t="s">
        <v>12</v>
      </c>
      <c r="G582"/>
      <c r="H582"/>
      <c r="I582" s="3" t="s">
        <v>13</v>
      </c>
    </row>
    <row r="583" spans="1:9">
      <c r="A583" s="1" t="s">
        <v>1207</v>
      </c>
      <c r="B583" s="1" t="s">
        <v>1208</v>
      </c>
      <c r="C583">
        <v>51708</v>
      </c>
      <c r="D583" s="1" t="s">
        <v>11</v>
      </c>
      <c r="E583" t="s">
        <v>12</v>
      </c>
      <c r="G583"/>
      <c r="H583"/>
      <c r="I583" s="3" t="s">
        <v>13</v>
      </c>
    </row>
    <row r="584" spans="1:9">
      <c r="A584" s="1" t="s">
        <v>1209</v>
      </c>
      <c r="B584" s="1" t="s">
        <v>1210</v>
      </c>
      <c r="C584">
        <v>51673</v>
      </c>
      <c r="D584" s="1" t="s">
        <v>11</v>
      </c>
      <c r="E584" t="s">
        <v>12</v>
      </c>
      <c r="G584"/>
      <c r="H584"/>
      <c r="I584" s="3" t="s">
        <v>13</v>
      </c>
    </row>
    <row r="585" spans="1:9">
      <c r="A585" s="1" t="s">
        <v>1211</v>
      </c>
      <c r="B585" s="1" t="s">
        <v>1212</v>
      </c>
      <c r="C585">
        <v>51618</v>
      </c>
      <c r="D585" s="1" t="s">
        <v>11</v>
      </c>
      <c r="E585" t="s">
        <v>12</v>
      </c>
      <c r="G585"/>
      <c r="H585"/>
      <c r="I585" s="3" t="s">
        <v>13</v>
      </c>
    </row>
    <row r="586" spans="1:9">
      <c r="A586" s="1" t="s">
        <v>1213</v>
      </c>
      <c r="B586" s="1" t="s">
        <v>698</v>
      </c>
      <c r="C586">
        <v>51617</v>
      </c>
      <c r="D586" s="1" t="s">
        <v>11</v>
      </c>
      <c r="E586" t="s">
        <v>12</v>
      </c>
      <c r="G586"/>
      <c r="H586"/>
      <c r="I586" s="3" t="s">
        <v>13</v>
      </c>
    </row>
    <row r="587" spans="1:9">
      <c r="A587" s="1" t="s">
        <v>1214</v>
      </c>
      <c r="B587" s="1" t="s">
        <v>1215</v>
      </c>
      <c r="C587">
        <v>51615</v>
      </c>
      <c r="D587" s="1" t="s">
        <v>11</v>
      </c>
      <c r="E587" t="s">
        <v>12</v>
      </c>
      <c r="G587"/>
      <c r="H587"/>
      <c r="I587" s="3" t="s">
        <v>13</v>
      </c>
    </row>
    <row r="588" spans="1:9">
      <c r="A588" s="1" t="s">
        <v>1216</v>
      </c>
      <c r="B588" s="1" t="s">
        <v>1217</v>
      </c>
      <c r="C588">
        <v>51612</v>
      </c>
      <c r="D588" s="1" t="s">
        <v>11</v>
      </c>
      <c r="E588" t="s">
        <v>12</v>
      </c>
      <c r="G588" t="s">
        <v>269</v>
      </c>
      <c r="H588"/>
      <c r="I588" s="3" t="s">
        <v>13</v>
      </c>
    </row>
    <row r="589" spans="1:9">
      <c r="A589" s="1" t="s">
        <v>1218</v>
      </c>
      <c r="B589" s="1" t="s">
        <v>1219</v>
      </c>
      <c r="C589">
        <v>51570</v>
      </c>
      <c r="D589" s="1" t="s">
        <v>11</v>
      </c>
      <c r="E589" t="s">
        <v>12</v>
      </c>
      <c r="G589"/>
      <c r="H589"/>
      <c r="I589" s="3" t="s">
        <v>13</v>
      </c>
    </row>
    <row r="590" spans="1:9">
      <c r="A590" s="1" t="s">
        <v>1220</v>
      </c>
      <c r="B590" s="1" t="s">
        <v>1221</v>
      </c>
      <c r="C590">
        <v>51569</v>
      </c>
      <c r="D590" s="1" t="s">
        <v>11</v>
      </c>
      <c r="E590" t="s">
        <v>12</v>
      </c>
      <c r="G590" t="s">
        <v>109</v>
      </c>
      <c r="H590"/>
      <c r="I590" s="3" t="s">
        <v>13</v>
      </c>
    </row>
    <row r="591" spans="1:9">
      <c r="A591" s="1" t="s">
        <v>1222</v>
      </c>
      <c r="B591" s="1" t="s">
        <v>1223</v>
      </c>
      <c r="C591">
        <v>51519</v>
      </c>
      <c r="D591" s="1" t="s">
        <v>16</v>
      </c>
      <c r="E591" t="s">
        <v>297</v>
      </c>
      <c r="G591"/>
      <c r="H591"/>
      <c r="I591" s="3" t="s">
        <v>13</v>
      </c>
    </row>
    <row r="592" spans="1:9">
      <c r="A592" s="1" t="s">
        <v>1224</v>
      </c>
      <c r="B592" s="1" t="s">
        <v>1225</v>
      </c>
      <c r="C592">
        <v>51480</v>
      </c>
      <c r="D592" s="1" t="s">
        <v>11</v>
      </c>
      <c r="E592" t="s">
        <v>12</v>
      </c>
      <c r="G592"/>
      <c r="H592"/>
      <c r="I592" s="3" t="s">
        <v>13</v>
      </c>
    </row>
    <row r="593" spans="1:9">
      <c r="A593" s="1" t="s">
        <v>1226</v>
      </c>
      <c r="B593" s="1" t="s">
        <v>1227</v>
      </c>
      <c r="C593">
        <v>51413</v>
      </c>
      <c r="D593" s="1" t="s">
        <v>11</v>
      </c>
      <c r="E593" t="s">
        <v>12</v>
      </c>
      <c r="G593"/>
      <c r="H593"/>
      <c r="I593" s="3" t="s">
        <v>13</v>
      </c>
    </row>
    <row r="594" spans="1:9">
      <c r="A594" s="1" t="s">
        <v>1228</v>
      </c>
      <c r="B594" s="1" t="s">
        <v>1229</v>
      </c>
      <c r="C594">
        <v>51412</v>
      </c>
      <c r="D594" s="1" t="s">
        <v>16</v>
      </c>
      <c r="E594" t="s">
        <v>910</v>
      </c>
      <c r="G594"/>
      <c r="H594"/>
      <c r="I594" s="3" t="s">
        <v>13</v>
      </c>
    </row>
    <row r="595" spans="1:9">
      <c r="A595" s="1" t="s">
        <v>1230</v>
      </c>
      <c r="B595" s="1" t="s">
        <v>1231</v>
      </c>
      <c r="C595">
        <v>51410</v>
      </c>
      <c r="D595" s="1" t="s">
        <v>16</v>
      </c>
      <c r="E595" t="s">
        <v>118</v>
      </c>
      <c r="F595" t="s">
        <v>34</v>
      </c>
      <c r="G595"/>
      <c r="H595"/>
      <c r="I595" s="3" t="s">
        <v>62</v>
      </c>
    </row>
    <row r="596" spans="1:9">
      <c r="A596" s="1" t="s">
        <v>1232</v>
      </c>
      <c r="B596" s="1" t="s">
        <v>1233</v>
      </c>
      <c r="C596">
        <v>51399</v>
      </c>
      <c r="D596" s="1" t="s">
        <v>11</v>
      </c>
      <c r="E596" t="s">
        <v>12</v>
      </c>
      <c r="G596"/>
      <c r="H596"/>
      <c r="I596" s="3" t="s">
        <v>13</v>
      </c>
    </row>
    <row r="597" spans="1:9">
      <c r="A597" s="1" t="s">
        <v>1234</v>
      </c>
      <c r="B597" s="1" t="s">
        <v>1235</v>
      </c>
      <c r="C597">
        <v>51375</v>
      </c>
      <c r="D597" s="1" t="s">
        <v>16</v>
      </c>
      <c r="E597" t="s">
        <v>118</v>
      </c>
      <c r="G597"/>
      <c r="H597"/>
      <c r="I597" s="3" t="s">
        <v>13</v>
      </c>
    </row>
    <row r="598" spans="1:9">
      <c r="A598" s="1" t="s">
        <v>1236</v>
      </c>
      <c r="B598" s="1" t="s">
        <v>1237</v>
      </c>
      <c r="C598">
        <v>51357</v>
      </c>
      <c r="D598" s="1" t="s">
        <v>11</v>
      </c>
      <c r="E598" t="s">
        <v>12</v>
      </c>
      <c r="G598" t="s">
        <v>109</v>
      </c>
      <c r="H598"/>
      <c r="I598" s="3" t="s">
        <v>13</v>
      </c>
    </row>
    <row r="599" spans="1:9">
      <c r="A599" s="1" t="s">
        <v>1238</v>
      </c>
      <c r="B599" s="1" t="s">
        <v>1239</v>
      </c>
      <c r="C599">
        <v>51313</v>
      </c>
      <c r="D599" s="1" t="s">
        <v>11</v>
      </c>
      <c r="E599" t="s">
        <v>12</v>
      </c>
      <c r="G599"/>
      <c r="H599"/>
      <c r="I599" s="3" t="s">
        <v>13</v>
      </c>
    </row>
    <row r="600" spans="1:9">
      <c r="A600" s="1" t="s">
        <v>1240</v>
      </c>
      <c r="B600" s="1" t="s">
        <v>1241</v>
      </c>
      <c r="C600">
        <v>51290</v>
      </c>
      <c r="D600" s="1" t="s">
        <v>11</v>
      </c>
      <c r="E600" t="s">
        <v>12</v>
      </c>
      <c r="F600" t="s">
        <v>34</v>
      </c>
      <c r="G600" t="s">
        <v>109</v>
      </c>
      <c r="H600"/>
      <c r="I600" s="3" t="s">
        <v>13</v>
      </c>
    </row>
    <row r="601" spans="1:9">
      <c r="A601" s="1" t="s">
        <v>1242</v>
      </c>
      <c r="B601" s="1" t="s">
        <v>1243</v>
      </c>
      <c r="C601">
        <v>51252</v>
      </c>
      <c r="D601" s="1" t="s">
        <v>11</v>
      </c>
      <c r="E601" t="s">
        <v>12</v>
      </c>
      <c r="G601"/>
      <c r="H601"/>
      <c r="I601" s="3" t="s">
        <v>13</v>
      </c>
    </row>
    <row r="602" spans="1:9">
      <c r="A602" s="1" t="s">
        <v>1244</v>
      </c>
      <c r="B602" s="1" t="s">
        <v>1245</v>
      </c>
      <c r="C602">
        <v>51236</v>
      </c>
      <c r="D602" s="1" t="s">
        <v>11</v>
      </c>
      <c r="E602" t="s">
        <v>12</v>
      </c>
      <c r="F602" t="s">
        <v>34</v>
      </c>
      <c r="G602" t="s">
        <v>109</v>
      </c>
      <c r="H602"/>
      <c r="I602" s="3" t="s">
        <v>13</v>
      </c>
    </row>
    <row r="603" spans="1:9">
      <c r="A603" s="1" t="s">
        <v>1246</v>
      </c>
      <c r="B603" s="1" t="s">
        <v>1247</v>
      </c>
      <c r="C603">
        <v>51223</v>
      </c>
      <c r="D603" s="1" t="s">
        <v>16</v>
      </c>
      <c r="E603" t="s">
        <v>17</v>
      </c>
      <c r="G603" t="s">
        <v>1248</v>
      </c>
      <c r="H603"/>
      <c r="I603" s="3" t="s">
        <v>13</v>
      </c>
    </row>
    <row r="604" spans="1:9">
      <c r="A604" s="1" t="s">
        <v>1249</v>
      </c>
      <c r="B604" s="1" t="s">
        <v>1250</v>
      </c>
      <c r="C604">
        <v>51160</v>
      </c>
      <c r="D604" s="1" t="s">
        <v>11</v>
      </c>
      <c r="E604" t="s">
        <v>12</v>
      </c>
      <c r="G604"/>
      <c r="H604"/>
      <c r="I604" s="3" t="s">
        <v>13</v>
      </c>
    </row>
    <row r="605" spans="1:9">
      <c r="A605" s="1" t="s">
        <v>1251</v>
      </c>
      <c r="B605" s="1" t="s">
        <v>1252</v>
      </c>
      <c r="C605">
        <v>51154</v>
      </c>
      <c r="D605" s="1" t="s">
        <v>11</v>
      </c>
      <c r="E605" t="s">
        <v>12</v>
      </c>
      <c r="F605" t="s">
        <v>34</v>
      </c>
      <c r="G605"/>
      <c r="H605"/>
      <c r="I605" s="3" t="s">
        <v>62</v>
      </c>
    </row>
    <row r="606" spans="1:9">
      <c r="A606" s="1" t="s">
        <v>1253</v>
      </c>
      <c r="B606" s="1" t="s">
        <v>1254</v>
      </c>
      <c r="C606">
        <v>51143</v>
      </c>
      <c r="D606" s="1" t="s">
        <v>11</v>
      </c>
      <c r="E606" t="s">
        <v>12</v>
      </c>
      <c r="G606"/>
      <c r="H606"/>
      <c r="I606" s="3" t="s">
        <v>13</v>
      </c>
    </row>
    <row r="607" spans="1:9">
      <c r="A607" s="1" t="s">
        <v>1255</v>
      </c>
      <c r="B607" s="1" t="s">
        <v>1256</v>
      </c>
      <c r="C607">
        <v>51080</v>
      </c>
      <c r="D607" s="1" t="s">
        <v>11</v>
      </c>
      <c r="E607" t="s">
        <v>12</v>
      </c>
      <c r="F607" t="s">
        <v>34</v>
      </c>
      <c r="G607"/>
      <c r="H607"/>
      <c r="I607" s="3" t="s">
        <v>13</v>
      </c>
    </row>
    <row r="608" spans="1:9">
      <c r="A608" s="1" t="s">
        <v>1257</v>
      </c>
      <c r="B608" s="1" t="s">
        <v>1258</v>
      </c>
      <c r="C608">
        <v>51071</v>
      </c>
      <c r="D608" s="1" t="s">
        <v>11</v>
      </c>
      <c r="E608" t="s">
        <v>12</v>
      </c>
      <c r="G608"/>
      <c r="H608"/>
      <c r="I608" s="3" t="s">
        <v>13</v>
      </c>
    </row>
    <row r="609" spans="1:9">
      <c r="A609" s="1" t="s">
        <v>1259</v>
      </c>
      <c r="B609" s="1" t="s">
        <v>1260</v>
      </c>
      <c r="C609">
        <v>51065</v>
      </c>
      <c r="D609" s="1" t="s">
        <v>11</v>
      </c>
      <c r="E609" t="s">
        <v>12</v>
      </c>
      <c r="F609" t="s">
        <v>34</v>
      </c>
      <c r="G609"/>
      <c r="H609"/>
      <c r="I609" s="3" t="s">
        <v>13</v>
      </c>
    </row>
    <row r="610" spans="1:9">
      <c r="A610" s="1" t="s">
        <v>1261</v>
      </c>
      <c r="B610" s="1" t="s">
        <v>1262</v>
      </c>
      <c r="C610">
        <v>51007</v>
      </c>
      <c r="D610" s="1" t="s">
        <v>11</v>
      </c>
      <c r="E610" t="s">
        <v>12</v>
      </c>
      <c r="G610"/>
      <c r="H610"/>
      <c r="I610" s="3" t="s">
        <v>13</v>
      </c>
    </row>
    <row r="611" spans="1:9">
      <c r="A611" s="1" t="s">
        <v>1263</v>
      </c>
      <c r="B611" s="1" t="s">
        <v>1264</v>
      </c>
      <c r="C611">
        <v>50953</v>
      </c>
      <c r="D611" s="1" t="s">
        <v>11</v>
      </c>
      <c r="E611" t="s">
        <v>12</v>
      </c>
      <c r="G611"/>
      <c r="H611"/>
      <c r="I611" s="3" t="s">
        <v>13</v>
      </c>
    </row>
    <row r="612" spans="1:9">
      <c r="A612" s="1" t="s">
        <v>1265</v>
      </c>
      <c r="B612" s="1" t="s">
        <v>1266</v>
      </c>
      <c r="C612">
        <v>50925</v>
      </c>
      <c r="D612" s="1" t="s">
        <v>16</v>
      </c>
      <c r="E612" t="s">
        <v>1267</v>
      </c>
      <c r="F612" t="s">
        <v>34</v>
      </c>
      <c r="G612"/>
      <c r="H612"/>
      <c r="I612" s="3" t="s">
        <v>13</v>
      </c>
    </row>
    <row r="613" spans="1:9">
      <c r="A613" s="1" t="s">
        <v>1268</v>
      </c>
      <c r="B613" s="1" t="s">
        <v>1269</v>
      </c>
      <c r="C613">
        <v>50908</v>
      </c>
      <c r="D613" s="1" t="s">
        <v>16</v>
      </c>
      <c r="E613" t="s">
        <v>17</v>
      </c>
      <c r="G613"/>
      <c r="H613"/>
      <c r="I613" s="3" t="s">
        <v>13</v>
      </c>
    </row>
    <row r="614" spans="1:9">
      <c r="A614" s="1" t="s">
        <v>1270</v>
      </c>
      <c r="B614" s="1" t="s">
        <v>1271</v>
      </c>
      <c r="C614">
        <v>50907</v>
      </c>
      <c r="D614" s="1" t="s">
        <v>11</v>
      </c>
      <c r="E614" t="s">
        <v>12</v>
      </c>
      <c r="G614"/>
      <c r="H614"/>
      <c r="I614" s="3" t="s">
        <v>13</v>
      </c>
    </row>
    <row r="615" spans="1:9">
      <c r="A615" s="1" t="s">
        <v>1272</v>
      </c>
      <c r="B615" s="1" t="s">
        <v>1273</v>
      </c>
      <c r="C615">
        <v>50876</v>
      </c>
      <c r="D615" s="1" t="s">
        <v>11</v>
      </c>
      <c r="E615" t="s">
        <v>12</v>
      </c>
      <c r="F615" t="s">
        <v>34</v>
      </c>
      <c r="G615" t="s">
        <v>269</v>
      </c>
      <c r="H615"/>
      <c r="I615" s="3" t="s">
        <v>13</v>
      </c>
    </row>
    <row r="616" spans="1:9">
      <c r="A616" s="1" t="s">
        <v>1274</v>
      </c>
      <c r="B616" s="1" t="s">
        <v>1275</v>
      </c>
      <c r="C616">
        <v>50865</v>
      </c>
      <c r="D616" s="1" t="s">
        <v>16</v>
      </c>
      <c r="E616" t="s">
        <v>721</v>
      </c>
      <c r="G616"/>
      <c r="H616"/>
      <c r="I616" s="3" t="s">
        <v>13</v>
      </c>
    </row>
    <row r="617" spans="1:9">
      <c r="A617" s="1" t="s">
        <v>1276</v>
      </c>
      <c r="B617" s="1" t="s">
        <v>1277</v>
      </c>
      <c r="C617">
        <v>50851</v>
      </c>
      <c r="D617" s="1" t="s">
        <v>16</v>
      </c>
      <c r="E617" t="s">
        <v>1267</v>
      </c>
      <c r="G617"/>
      <c r="H617"/>
      <c r="I617" s="3" t="s">
        <v>13</v>
      </c>
    </row>
    <row r="618" spans="1:9">
      <c r="A618" s="1" t="s">
        <v>1278</v>
      </c>
      <c r="B618" s="1" t="s">
        <v>1279</v>
      </c>
      <c r="C618">
        <v>50757</v>
      </c>
      <c r="D618" s="1" t="s">
        <v>11</v>
      </c>
      <c r="E618" t="s">
        <v>12</v>
      </c>
      <c r="G618"/>
      <c r="H618"/>
      <c r="I618" s="3" t="s">
        <v>13</v>
      </c>
    </row>
    <row r="619" spans="1:9">
      <c r="A619" s="1" t="s">
        <v>1280</v>
      </c>
      <c r="B619" s="1" t="s">
        <v>1281</v>
      </c>
      <c r="C619">
        <v>50699</v>
      </c>
      <c r="D619" s="1" t="s">
        <v>16</v>
      </c>
      <c r="E619" t="s">
        <v>466</v>
      </c>
      <c r="F619" t="s">
        <v>34</v>
      </c>
      <c r="G619"/>
      <c r="H619"/>
      <c r="I619" s="3" t="s">
        <v>13</v>
      </c>
    </row>
    <row r="620" spans="1:9">
      <c r="A620" s="1" t="s">
        <v>1282</v>
      </c>
      <c r="B620" s="1" t="s">
        <v>1283</v>
      </c>
      <c r="C620">
        <v>50651</v>
      </c>
      <c r="D620" s="1" t="s">
        <v>11</v>
      </c>
      <c r="E620" t="s">
        <v>12</v>
      </c>
      <c r="G620" t="s">
        <v>269</v>
      </c>
      <c r="H620"/>
      <c r="I620" s="3" t="s">
        <v>13</v>
      </c>
    </row>
    <row r="621" spans="1:9">
      <c r="A621" s="1" t="s">
        <v>1284</v>
      </c>
      <c r="B621" s="1" t="s">
        <v>1285</v>
      </c>
      <c r="C621">
        <v>50647</v>
      </c>
      <c r="D621" s="1" t="s">
        <v>16</v>
      </c>
      <c r="E621" t="s">
        <v>17</v>
      </c>
      <c r="G621"/>
      <c r="H621"/>
      <c r="I621" s="3" t="s">
        <v>13</v>
      </c>
    </row>
    <row r="622" spans="1:9">
      <c r="A622" s="1" t="s">
        <v>1286</v>
      </c>
      <c r="B622" s="1" t="s">
        <v>1287</v>
      </c>
      <c r="C622">
        <v>50646</v>
      </c>
      <c r="D622" s="1" t="s">
        <v>16</v>
      </c>
      <c r="E622" t="s">
        <v>17</v>
      </c>
      <c r="G622"/>
      <c r="H622"/>
      <c r="I622" s="3" t="s">
        <v>13</v>
      </c>
    </row>
    <row r="623" spans="1:9">
      <c r="A623" s="1" t="s">
        <v>1288</v>
      </c>
      <c r="B623" s="1" t="s">
        <v>1289</v>
      </c>
      <c r="C623">
        <v>50638</v>
      </c>
      <c r="D623" s="1" t="s">
        <v>16</v>
      </c>
      <c r="E623" t="s">
        <v>61</v>
      </c>
      <c r="G623" t="s">
        <v>1290</v>
      </c>
      <c r="H623"/>
      <c r="I623" s="3" t="s">
        <v>13</v>
      </c>
    </row>
    <row r="624" spans="1:9">
      <c r="A624" s="1" t="s">
        <v>1291</v>
      </c>
      <c r="B624" s="1" t="s">
        <v>1292</v>
      </c>
      <c r="C624">
        <v>50537</v>
      </c>
      <c r="D624" s="1" t="s">
        <v>11</v>
      </c>
      <c r="E624" t="s">
        <v>12</v>
      </c>
      <c r="G624" t="s">
        <v>1008</v>
      </c>
      <c r="H624"/>
      <c r="I624" s="3" t="s">
        <v>13</v>
      </c>
    </row>
    <row r="625" spans="1:9">
      <c r="A625" s="1" t="s">
        <v>1293</v>
      </c>
      <c r="B625" s="1" t="s">
        <v>851</v>
      </c>
      <c r="C625">
        <v>50505</v>
      </c>
      <c r="D625" s="1" t="s">
        <v>11</v>
      </c>
      <c r="E625" t="s">
        <v>12</v>
      </c>
      <c r="G625"/>
      <c r="H625"/>
      <c r="I625" s="3" t="s">
        <v>13</v>
      </c>
    </row>
    <row r="626" spans="1:9">
      <c r="A626" s="1" t="s">
        <v>1294</v>
      </c>
      <c r="B626" s="1" t="s">
        <v>1295</v>
      </c>
      <c r="C626">
        <v>50498</v>
      </c>
      <c r="D626" s="1" t="s">
        <v>11</v>
      </c>
      <c r="E626" t="s">
        <v>12</v>
      </c>
      <c r="G626"/>
      <c r="H626"/>
      <c r="I626" s="3" t="s">
        <v>13</v>
      </c>
    </row>
    <row r="627" spans="1:9">
      <c r="A627" s="1" t="s">
        <v>1296</v>
      </c>
      <c r="B627" s="1" t="s">
        <v>1297</v>
      </c>
      <c r="C627">
        <v>50497</v>
      </c>
      <c r="D627" s="1" t="s">
        <v>11</v>
      </c>
      <c r="E627" t="s">
        <v>12</v>
      </c>
      <c r="G627" t="s">
        <v>109</v>
      </c>
      <c r="H627"/>
      <c r="I627" s="3" t="s">
        <v>13</v>
      </c>
    </row>
    <row r="628" spans="1:9">
      <c r="A628" s="1" t="s">
        <v>1298</v>
      </c>
      <c r="B628" s="1" t="s">
        <v>1299</v>
      </c>
      <c r="C628">
        <v>50455</v>
      </c>
      <c r="D628" s="1" t="s">
        <v>11</v>
      </c>
      <c r="E628" t="s">
        <v>12</v>
      </c>
      <c r="F628" t="s">
        <v>34</v>
      </c>
      <c r="G628" t="s">
        <v>109</v>
      </c>
      <c r="H628"/>
      <c r="I628" s="3" t="s">
        <v>13</v>
      </c>
    </row>
    <row r="629" spans="1:9">
      <c r="A629" s="1" t="s">
        <v>1300</v>
      </c>
      <c r="B629" s="1" t="s">
        <v>1301</v>
      </c>
      <c r="C629">
        <v>50440</v>
      </c>
      <c r="D629" s="1" t="s">
        <v>16</v>
      </c>
      <c r="E629" t="s">
        <v>17</v>
      </c>
      <c r="G629" t="s">
        <v>1302</v>
      </c>
      <c r="H629"/>
      <c r="I629" s="3" t="s">
        <v>13</v>
      </c>
    </row>
    <row r="630" spans="1:9">
      <c r="A630" s="1" t="s">
        <v>1303</v>
      </c>
      <c r="B630" s="1" t="s">
        <v>1304</v>
      </c>
      <c r="C630">
        <v>50417</v>
      </c>
      <c r="D630" s="1" t="s">
        <v>16</v>
      </c>
      <c r="E630" t="s">
        <v>97</v>
      </c>
      <c r="G630"/>
      <c r="H630"/>
      <c r="I630" s="3" t="s">
        <v>13</v>
      </c>
    </row>
    <row r="631" spans="1:9">
      <c r="A631" s="1" t="s">
        <v>1305</v>
      </c>
      <c r="B631" s="1" t="s">
        <v>1306</v>
      </c>
      <c r="C631">
        <v>50372</v>
      </c>
      <c r="D631" s="1" t="s">
        <v>11</v>
      </c>
      <c r="E631" t="s">
        <v>12</v>
      </c>
      <c r="G631" t="s">
        <v>1146</v>
      </c>
      <c r="H631"/>
      <c r="I631" s="3" t="s">
        <v>13</v>
      </c>
    </row>
    <row r="632" spans="1:9">
      <c r="A632" s="1" t="s">
        <v>1307</v>
      </c>
      <c r="B632" s="1" t="s">
        <v>1308</v>
      </c>
      <c r="C632">
        <v>50355</v>
      </c>
      <c r="D632" s="1" t="s">
        <v>16</v>
      </c>
      <c r="E632" t="s">
        <v>118</v>
      </c>
      <c r="G632"/>
      <c r="H632"/>
      <c r="I632" s="3" t="s">
        <v>13</v>
      </c>
    </row>
    <row r="633" spans="1:9">
      <c r="A633" s="1" t="s">
        <v>1309</v>
      </c>
      <c r="B633" s="1" t="s">
        <v>1310</v>
      </c>
      <c r="C633">
        <v>50301</v>
      </c>
      <c r="D633" s="1" t="s">
        <v>16</v>
      </c>
      <c r="E633" t="s">
        <v>17</v>
      </c>
      <c r="G633" t="s">
        <v>109</v>
      </c>
      <c r="H633"/>
      <c r="I633" s="3" t="s">
        <v>13</v>
      </c>
    </row>
    <row r="634" spans="1:9">
      <c r="A634" s="1" t="s">
        <v>1311</v>
      </c>
      <c r="B634" s="1" t="s">
        <v>1312</v>
      </c>
      <c r="C634">
        <v>50297</v>
      </c>
      <c r="D634" s="1" t="s">
        <v>11</v>
      </c>
      <c r="E634" t="s">
        <v>12</v>
      </c>
      <c r="F634" t="s">
        <v>34</v>
      </c>
      <c r="G634" t="s">
        <v>109</v>
      </c>
      <c r="H634"/>
      <c r="I634" s="3" t="s">
        <v>13</v>
      </c>
    </row>
    <row r="635" spans="1:9">
      <c r="A635" s="1" t="s">
        <v>1313</v>
      </c>
      <c r="B635" s="1" t="s">
        <v>1314</v>
      </c>
      <c r="C635">
        <v>50293</v>
      </c>
      <c r="D635" s="1" t="s">
        <v>11</v>
      </c>
      <c r="E635" t="s">
        <v>12</v>
      </c>
      <c r="G635"/>
      <c r="H635"/>
      <c r="I635" s="3" t="s">
        <v>13</v>
      </c>
    </row>
    <row r="636" spans="1:9">
      <c r="A636" s="1" t="s">
        <v>1315</v>
      </c>
      <c r="B636" s="1" t="s">
        <v>1316</v>
      </c>
      <c r="C636">
        <v>50287</v>
      </c>
      <c r="D636" s="1" t="s">
        <v>11</v>
      </c>
      <c r="E636" t="s">
        <v>12</v>
      </c>
      <c r="F636" t="s">
        <v>34</v>
      </c>
      <c r="G636" t="s">
        <v>269</v>
      </c>
      <c r="H636"/>
      <c r="I636" s="3" t="s">
        <v>13</v>
      </c>
    </row>
    <row r="637" spans="1:9">
      <c r="A637" s="1" t="s">
        <v>1317</v>
      </c>
      <c r="B637" s="1" t="s">
        <v>1318</v>
      </c>
      <c r="C637">
        <v>50276</v>
      </c>
      <c r="D637" s="1" t="s">
        <v>11</v>
      </c>
      <c r="E637" t="s">
        <v>12</v>
      </c>
      <c r="G637"/>
      <c r="H637"/>
      <c r="I637" s="3" t="s">
        <v>13</v>
      </c>
    </row>
    <row r="638" spans="1:9">
      <c r="A638" s="1" t="s">
        <v>1319</v>
      </c>
      <c r="B638" s="1" t="s">
        <v>1320</v>
      </c>
      <c r="C638">
        <v>50271</v>
      </c>
      <c r="D638" s="1" t="s">
        <v>11</v>
      </c>
      <c r="E638" t="s">
        <v>12</v>
      </c>
      <c r="G638" t="s">
        <v>109</v>
      </c>
      <c r="H638"/>
      <c r="I638" s="3" t="s">
        <v>13</v>
      </c>
    </row>
    <row r="639" spans="1:9">
      <c r="A639" s="1" t="s">
        <v>1321</v>
      </c>
      <c r="B639" s="1" t="s">
        <v>1322</v>
      </c>
      <c r="C639">
        <v>50020</v>
      </c>
      <c r="D639" s="1" t="s">
        <v>11</v>
      </c>
      <c r="E639" t="s">
        <v>12</v>
      </c>
      <c r="G639"/>
      <c r="H639"/>
      <c r="I639" s="3" t="s">
        <v>13</v>
      </c>
    </row>
    <row r="640" spans="1:9">
      <c r="A640" s="1" t="s">
        <v>1323</v>
      </c>
      <c r="B640" s="1" t="s">
        <v>1324</v>
      </c>
      <c r="C640">
        <v>49981</v>
      </c>
      <c r="D640" s="1" t="s">
        <v>16</v>
      </c>
      <c r="E640" t="s">
        <v>118</v>
      </c>
      <c r="G640"/>
      <c r="H640"/>
      <c r="I640" s="3" t="s">
        <v>13</v>
      </c>
    </row>
    <row r="641" spans="1:9">
      <c r="A641" s="1" t="s">
        <v>1325</v>
      </c>
      <c r="B641" s="1" t="s">
        <v>1326</v>
      </c>
      <c r="C641">
        <v>49965</v>
      </c>
      <c r="D641" s="1" t="s">
        <v>11</v>
      </c>
      <c r="E641" t="s">
        <v>12</v>
      </c>
      <c r="G641"/>
      <c r="H641"/>
      <c r="I641" s="3" t="s">
        <v>13</v>
      </c>
    </row>
    <row r="642" spans="1:9">
      <c r="A642" s="1" t="s">
        <v>1327</v>
      </c>
      <c r="B642" s="1" t="s">
        <v>1328</v>
      </c>
      <c r="C642">
        <v>49963</v>
      </c>
      <c r="D642" s="1" t="s">
        <v>11</v>
      </c>
      <c r="E642" t="s">
        <v>12</v>
      </c>
      <c r="G642" t="s">
        <v>269</v>
      </c>
      <c r="H642"/>
      <c r="I642" s="3" t="s">
        <v>13</v>
      </c>
    </row>
    <row r="643" spans="1:9">
      <c r="A643" s="1" t="s">
        <v>1329</v>
      </c>
      <c r="B643" s="1" t="s">
        <v>1330</v>
      </c>
      <c r="C643">
        <v>49951</v>
      </c>
      <c r="D643" s="1" t="s">
        <v>11</v>
      </c>
      <c r="E643" t="s">
        <v>12</v>
      </c>
      <c r="G643" t="s">
        <v>109</v>
      </c>
      <c r="H643"/>
      <c r="I643" s="3" t="s">
        <v>13</v>
      </c>
    </row>
    <row r="644" spans="1:9">
      <c r="A644" s="1" t="s">
        <v>1331</v>
      </c>
      <c r="B644" s="1" t="s">
        <v>1332</v>
      </c>
      <c r="C644">
        <v>49929</v>
      </c>
      <c r="D644" s="1" t="s">
        <v>11</v>
      </c>
      <c r="E644" t="s">
        <v>12</v>
      </c>
      <c r="G644" t="s">
        <v>109</v>
      </c>
      <c r="H644"/>
      <c r="I644" s="3" t="s">
        <v>13</v>
      </c>
    </row>
    <row r="645" spans="1:9">
      <c r="A645" s="1" t="s">
        <v>1333</v>
      </c>
      <c r="B645" s="1" t="s">
        <v>1334</v>
      </c>
      <c r="C645">
        <v>49916</v>
      </c>
      <c r="D645" s="1" t="s">
        <v>11</v>
      </c>
      <c r="E645" t="s">
        <v>12</v>
      </c>
      <c r="G645"/>
      <c r="H645"/>
      <c r="I645" s="3" t="s">
        <v>13</v>
      </c>
    </row>
    <row r="646" spans="1:9">
      <c r="A646" s="1" t="s">
        <v>1335</v>
      </c>
      <c r="B646" s="1" t="s">
        <v>1336</v>
      </c>
      <c r="C646">
        <v>49891</v>
      </c>
      <c r="D646" s="1" t="s">
        <v>11</v>
      </c>
      <c r="E646" t="s">
        <v>12</v>
      </c>
      <c r="G646"/>
      <c r="H646"/>
      <c r="I646" s="3" t="s">
        <v>13</v>
      </c>
    </row>
    <row r="647" spans="1:9">
      <c r="A647" s="1" t="s">
        <v>1337</v>
      </c>
      <c r="B647" s="1" t="s">
        <v>1338</v>
      </c>
      <c r="C647">
        <v>49822</v>
      </c>
      <c r="D647" s="1" t="s">
        <v>11</v>
      </c>
      <c r="E647" t="s">
        <v>12</v>
      </c>
      <c r="G647"/>
      <c r="H647"/>
      <c r="I647" s="3" t="s">
        <v>13</v>
      </c>
    </row>
    <row r="648" spans="1:9">
      <c r="A648" s="1" t="s">
        <v>1339</v>
      </c>
      <c r="B648" s="1" t="s">
        <v>1340</v>
      </c>
      <c r="C648">
        <v>49802</v>
      </c>
      <c r="D648" s="1" t="s">
        <v>11</v>
      </c>
      <c r="E648" t="s">
        <v>12</v>
      </c>
      <c r="G648"/>
      <c r="H648"/>
      <c r="I648" s="3" t="s">
        <v>13</v>
      </c>
    </row>
    <row r="649" spans="1:9">
      <c r="A649" s="1" t="s">
        <v>1341</v>
      </c>
      <c r="B649" s="1" t="s">
        <v>1342</v>
      </c>
      <c r="C649">
        <v>49770</v>
      </c>
      <c r="D649" s="1" t="s">
        <v>16</v>
      </c>
      <c r="E649" t="s">
        <v>17</v>
      </c>
      <c r="G649" t="s">
        <v>1146</v>
      </c>
      <c r="H649"/>
      <c r="I649" s="3" t="s">
        <v>13</v>
      </c>
    </row>
    <row r="650" spans="1:9">
      <c r="A650" s="1" t="s">
        <v>1343</v>
      </c>
      <c r="B650" s="1" t="s">
        <v>1344</v>
      </c>
      <c r="C650">
        <v>49757</v>
      </c>
      <c r="D650" s="1" t="s">
        <v>11</v>
      </c>
      <c r="E650" t="s">
        <v>12</v>
      </c>
      <c r="G650"/>
      <c r="H650"/>
      <c r="I650" s="3" t="s">
        <v>13</v>
      </c>
    </row>
    <row r="651" spans="1:9">
      <c r="A651" s="1" t="s">
        <v>1345</v>
      </c>
      <c r="B651" s="1" t="s">
        <v>1346</v>
      </c>
      <c r="C651">
        <v>49670</v>
      </c>
      <c r="D651" s="1" t="s">
        <v>11</v>
      </c>
      <c r="E651" t="s">
        <v>12</v>
      </c>
      <c r="G651" t="s">
        <v>109</v>
      </c>
      <c r="H651"/>
      <c r="I651" s="3" t="s">
        <v>13</v>
      </c>
    </row>
    <row r="652" spans="1:9">
      <c r="A652" s="1" t="s">
        <v>1347</v>
      </c>
      <c r="B652" s="1" t="s">
        <v>1348</v>
      </c>
      <c r="C652">
        <v>49668</v>
      </c>
      <c r="D652" s="1" t="s">
        <v>11</v>
      </c>
      <c r="E652" t="s">
        <v>12</v>
      </c>
      <c r="G652"/>
      <c r="H652"/>
      <c r="I652" s="3" t="s">
        <v>13</v>
      </c>
    </row>
    <row r="653" spans="1:9">
      <c r="A653" s="1" t="s">
        <v>1349</v>
      </c>
      <c r="B653" s="1" t="s">
        <v>1350</v>
      </c>
      <c r="C653">
        <v>49513</v>
      </c>
      <c r="D653" s="1" t="s">
        <v>11</v>
      </c>
      <c r="E653" t="s">
        <v>12</v>
      </c>
      <c r="F653" t="s">
        <v>34</v>
      </c>
      <c r="G653" t="s">
        <v>109</v>
      </c>
      <c r="H653"/>
      <c r="I653" s="3" t="s">
        <v>13</v>
      </c>
    </row>
    <row r="654" spans="1:9">
      <c r="A654" s="1" t="s">
        <v>1351</v>
      </c>
      <c r="B654" s="1" t="s">
        <v>1352</v>
      </c>
      <c r="C654">
        <v>49505</v>
      </c>
      <c r="D654" s="1" t="s">
        <v>11</v>
      </c>
      <c r="E654" t="s">
        <v>12</v>
      </c>
      <c r="G654"/>
      <c r="H654"/>
      <c r="I654" s="3" t="s">
        <v>13</v>
      </c>
    </row>
    <row r="655" spans="1:9">
      <c r="A655" s="1" t="s">
        <v>1353</v>
      </c>
      <c r="B655" s="1" t="s">
        <v>1354</v>
      </c>
      <c r="C655">
        <v>49471</v>
      </c>
      <c r="D655" s="1" t="s">
        <v>16</v>
      </c>
      <c r="E655" t="s">
        <v>127</v>
      </c>
      <c r="F655" t="s">
        <v>34</v>
      </c>
      <c r="G655"/>
      <c r="H655"/>
      <c r="I655" s="3" t="s">
        <v>13</v>
      </c>
    </row>
    <row r="656" spans="1:9">
      <c r="A656" s="1" t="s">
        <v>1355</v>
      </c>
      <c r="B656" s="1" t="s">
        <v>1356</v>
      </c>
      <c r="C656">
        <v>49458</v>
      </c>
      <c r="D656" s="1" t="s">
        <v>11</v>
      </c>
      <c r="E656" t="s">
        <v>12</v>
      </c>
      <c r="G656"/>
      <c r="H656"/>
      <c r="I656" s="3" t="s">
        <v>13</v>
      </c>
    </row>
    <row r="657" spans="1:9">
      <c r="A657" s="1" t="s">
        <v>1357</v>
      </c>
      <c r="B657" s="1" t="s">
        <v>1358</v>
      </c>
      <c r="C657">
        <v>49366</v>
      </c>
      <c r="D657" s="1" t="s">
        <v>11</v>
      </c>
      <c r="E657" t="s">
        <v>12</v>
      </c>
      <c r="G657" t="s">
        <v>269</v>
      </c>
      <c r="H657"/>
      <c r="I657" s="3" t="s">
        <v>13</v>
      </c>
    </row>
    <row r="658" spans="1:9">
      <c r="A658" s="1" t="s">
        <v>1359</v>
      </c>
      <c r="B658" s="1" t="s">
        <v>1360</v>
      </c>
      <c r="C658">
        <v>49326</v>
      </c>
      <c r="D658" s="1" t="s">
        <v>11</v>
      </c>
      <c r="E658" t="s">
        <v>12</v>
      </c>
      <c r="G658"/>
      <c r="H658"/>
      <c r="I658" s="3" t="s">
        <v>13</v>
      </c>
    </row>
    <row r="659" spans="1:9">
      <c r="A659" s="1" t="s">
        <v>1361</v>
      </c>
      <c r="B659" s="1" t="s">
        <v>1362</v>
      </c>
      <c r="C659">
        <v>49279</v>
      </c>
      <c r="D659" s="1" t="s">
        <v>16</v>
      </c>
      <c r="E659" t="s">
        <v>721</v>
      </c>
      <c r="F659" t="s">
        <v>34</v>
      </c>
      <c r="G659"/>
      <c r="H659"/>
      <c r="I659" s="3" t="s">
        <v>13</v>
      </c>
    </row>
    <row r="660" spans="1:9">
      <c r="A660" s="1" t="s">
        <v>1363</v>
      </c>
      <c r="B660" s="1" t="s">
        <v>1364</v>
      </c>
      <c r="C660">
        <v>49239</v>
      </c>
      <c r="D660" s="1" t="s">
        <v>11</v>
      </c>
      <c r="E660" t="s">
        <v>12</v>
      </c>
      <c r="G660"/>
      <c r="H660"/>
      <c r="I660" s="3" t="s">
        <v>13</v>
      </c>
    </row>
    <row r="661" spans="1:9">
      <c r="A661" s="1" t="s">
        <v>1365</v>
      </c>
      <c r="B661" s="1" t="s">
        <v>1366</v>
      </c>
      <c r="C661">
        <v>49209</v>
      </c>
      <c r="D661" s="1" t="s">
        <v>11</v>
      </c>
      <c r="E661" t="s">
        <v>12</v>
      </c>
      <c r="G661" t="s">
        <v>109</v>
      </c>
      <c r="H661"/>
      <c r="I661" s="3" t="s">
        <v>13</v>
      </c>
    </row>
    <row r="662" spans="1:9">
      <c r="A662" s="1" t="s">
        <v>1367</v>
      </c>
      <c r="B662" s="1" t="s">
        <v>1368</v>
      </c>
      <c r="C662">
        <v>49181</v>
      </c>
      <c r="D662" s="1" t="s">
        <v>11</v>
      </c>
      <c r="E662" t="s">
        <v>12</v>
      </c>
      <c r="F662" t="s">
        <v>34</v>
      </c>
      <c r="G662" t="s">
        <v>109</v>
      </c>
      <c r="H662"/>
      <c r="I662" s="3" t="s">
        <v>62</v>
      </c>
    </row>
    <row r="663" spans="1:9">
      <c r="A663" s="1" t="s">
        <v>1369</v>
      </c>
      <c r="B663" s="1" t="s">
        <v>1370</v>
      </c>
      <c r="C663">
        <v>49086</v>
      </c>
      <c r="D663" s="1" t="s">
        <v>11</v>
      </c>
      <c r="E663" t="s">
        <v>12</v>
      </c>
      <c r="F663" t="s">
        <v>34</v>
      </c>
      <c r="G663"/>
      <c r="H663"/>
      <c r="I663" s="3" t="s">
        <v>13</v>
      </c>
    </row>
    <row r="664" spans="1:9">
      <c r="A664" s="1" t="s">
        <v>1371</v>
      </c>
      <c r="B664" s="1" t="s">
        <v>1372</v>
      </c>
      <c r="C664">
        <v>49073</v>
      </c>
      <c r="D664" s="1" t="s">
        <v>16</v>
      </c>
      <c r="E664" t="s">
        <v>17</v>
      </c>
      <c r="F664" t="s">
        <v>34</v>
      </c>
      <c r="G664"/>
      <c r="H664"/>
      <c r="I664" s="3" t="s">
        <v>13</v>
      </c>
    </row>
    <row r="665" spans="1:9">
      <c r="A665" s="1" t="s">
        <v>1373</v>
      </c>
      <c r="B665" s="1" t="s">
        <v>1374</v>
      </c>
      <c r="C665">
        <v>49070</v>
      </c>
      <c r="D665" s="1" t="s">
        <v>11</v>
      </c>
      <c r="E665" t="s">
        <v>12</v>
      </c>
      <c r="G665" t="s">
        <v>109</v>
      </c>
      <c r="H665"/>
      <c r="I665" s="3" t="s">
        <v>13</v>
      </c>
    </row>
    <row r="666" spans="1:9">
      <c r="A666" s="1" t="s">
        <v>1375</v>
      </c>
      <c r="B666" s="1" t="s">
        <v>1376</v>
      </c>
      <c r="C666">
        <v>49063</v>
      </c>
      <c r="D666" s="1" t="s">
        <v>11</v>
      </c>
      <c r="E666" t="s">
        <v>12</v>
      </c>
      <c r="F666" t="s">
        <v>34</v>
      </c>
      <c r="G666" t="s">
        <v>109</v>
      </c>
      <c r="H666"/>
      <c r="I666" s="3" t="s">
        <v>13</v>
      </c>
    </row>
    <row r="667" spans="1:9">
      <c r="A667" s="1" t="s">
        <v>1377</v>
      </c>
      <c r="B667" s="1" t="s">
        <v>1378</v>
      </c>
      <c r="C667">
        <v>48991</v>
      </c>
      <c r="D667" s="1" t="s">
        <v>11</v>
      </c>
      <c r="E667" t="s">
        <v>12</v>
      </c>
      <c r="G667" t="s">
        <v>269</v>
      </c>
      <c r="H667"/>
      <c r="I667" s="3" t="s">
        <v>13</v>
      </c>
    </row>
    <row r="668" spans="1:9">
      <c r="A668" s="1" t="s">
        <v>1379</v>
      </c>
      <c r="B668" s="1" t="s">
        <v>1380</v>
      </c>
      <c r="C668">
        <v>48980</v>
      </c>
      <c r="D668" s="1" t="s">
        <v>11</v>
      </c>
      <c r="E668" t="s">
        <v>12</v>
      </c>
      <c r="G668" t="s">
        <v>109</v>
      </c>
      <c r="H668"/>
      <c r="I668" s="3" t="s">
        <v>13</v>
      </c>
    </row>
    <row r="669" spans="1:9">
      <c r="A669" s="1" t="s">
        <v>1381</v>
      </c>
      <c r="B669" s="1" t="s">
        <v>1382</v>
      </c>
      <c r="C669">
        <v>48953</v>
      </c>
      <c r="D669" s="1" t="s">
        <v>11</v>
      </c>
      <c r="E669" t="s">
        <v>12</v>
      </c>
      <c r="G669"/>
      <c r="H669"/>
      <c r="I669" s="3" t="s">
        <v>13</v>
      </c>
    </row>
    <row r="670" spans="1:9">
      <c r="A670" s="1" t="s">
        <v>1383</v>
      </c>
      <c r="B670" s="1" t="s">
        <v>1384</v>
      </c>
      <c r="C670">
        <v>48840</v>
      </c>
      <c r="D670" s="1" t="s">
        <v>11</v>
      </c>
      <c r="E670" t="s">
        <v>12</v>
      </c>
      <c r="F670" t="s">
        <v>34</v>
      </c>
      <c r="G670"/>
      <c r="H670"/>
      <c r="I670" s="3" t="s">
        <v>62</v>
      </c>
    </row>
    <row r="671" spans="1:9">
      <c r="A671" s="1" t="s">
        <v>1385</v>
      </c>
      <c r="B671" s="1" t="s">
        <v>1386</v>
      </c>
      <c r="C671">
        <v>48835</v>
      </c>
      <c r="D671" s="1" t="s">
        <v>11</v>
      </c>
      <c r="E671" t="s">
        <v>12</v>
      </c>
      <c r="G671" t="s">
        <v>109</v>
      </c>
      <c r="H671"/>
      <c r="I671" s="3" t="s">
        <v>13</v>
      </c>
    </row>
    <row r="672" spans="1:9">
      <c r="A672" s="1" t="s">
        <v>1387</v>
      </c>
      <c r="B672" s="1" t="s">
        <v>1388</v>
      </c>
      <c r="C672">
        <v>48803</v>
      </c>
      <c r="D672" s="1" t="s">
        <v>16</v>
      </c>
      <c r="E672" t="s">
        <v>721</v>
      </c>
      <c r="F672" t="s">
        <v>34</v>
      </c>
      <c r="G672"/>
      <c r="H672"/>
      <c r="I672" s="3" t="s">
        <v>13</v>
      </c>
    </row>
    <row r="673" spans="1:9">
      <c r="A673" s="1" t="s">
        <v>1389</v>
      </c>
      <c r="B673" s="1" t="s">
        <v>1390</v>
      </c>
      <c r="C673">
        <v>48767</v>
      </c>
      <c r="D673" s="1" t="s">
        <v>11</v>
      </c>
      <c r="E673" t="s">
        <v>12</v>
      </c>
      <c r="G673"/>
      <c r="H673"/>
      <c r="I673" s="3" t="s">
        <v>13</v>
      </c>
    </row>
    <row r="674" spans="1:9">
      <c r="A674" s="1" t="s">
        <v>1391</v>
      </c>
      <c r="B674" s="1" t="s">
        <v>1392</v>
      </c>
      <c r="C674">
        <v>48757</v>
      </c>
      <c r="D674" s="1" t="s">
        <v>16</v>
      </c>
      <c r="E674" t="s">
        <v>17</v>
      </c>
      <c r="F674" t="s">
        <v>34</v>
      </c>
      <c r="G674" t="s">
        <v>269</v>
      </c>
      <c r="H674"/>
      <c r="I674" s="3" t="s">
        <v>13</v>
      </c>
    </row>
    <row r="675" spans="1:9">
      <c r="A675" s="1" t="s">
        <v>1393</v>
      </c>
      <c r="B675" s="1" t="s">
        <v>1394</v>
      </c>
      <c r="C675">
        <v>48713</v>
      </c>
      <c r="D675" s="1" t="s">
        <v>11</v>
      </c>
      <c r="E675" t="s">
        <v>12</v>
      </c>
      <c r="G675"/>
      <c r="H675"/>
      <c r="I675" s="3" t="s">
        <v>13</v>
      </c>
    </row>
    <row r="676" spans="1:9">
      <c r="A676" s="1" t="s">
        <v>1395</v>
      </c>
      <c r="B676" s="1" t="s">
        <v>1396</v>
      </c>
      <c r="C676">
        <v>48704</v>
      </c>
      <c r="D676" s="1" t="s">
        <v>11</v>
      </c>
      <c r="E676" t="s">
        <v>12</v>
      </c>
      <c r="G676" t="s">
        <v>269</v>
      </c>
      <c r="H676"/>
      <c r="I676" s="3" t="s">
        <v>13</v>
      </c>
    </row>
    <row r="677" spans="1:9">
      <c r="A677" s="1" t="s">
        <v>1397</v>
      </c>
      <c r="B677" s="1" t="s">
        <v>1398</v>
      </c>
      <c r="C677">
        <v>48685</v>
      </c>
      <c r="D677" s="1" t="s">
        <v>11</v>
      </c>
      <c r="E677" t="s">
        <v>12</v>
      </c>
      <c r="G677"/>
      <c r="H677"/>
      <c r="I677" s="3" t="s">
        <v>13</v>
      </c>
    </row>
    <row r="678" spans="1:9">
      <c r="A678" s="1" t="s">
        <v>1399</v>
      </c>
      <c r="B678" s="1" t="s">
        <v>1400</v>
      </c>
      <c r="C678">
        <v>48684</v>
      </c>
      <c r="D678" s="1" t="s">
        <v>11</v>
      </c>
      <c r="E678" t="s">
        <v>12</v>
      </c>
      <c r="G678" t="s">
        <v>109</v>
      </c>
      <c r="H678"/>
      <c r="I678" s="3" t="s">
        <v>13</v>
      </c>
    </row>
    <row r="679" spans="1:9">
      <c r="A679" s="1" t="s">
        <v>1401</v>
      </c>
      <c r="B679" s="1" t="s">
        <v>1402</v>
      </c>
      <c r="C679">
        <v>48674</v>
      </c>
      <c r="D679" s="1" t="s">
        <v>11</v>
      </c>
      <c r="E679" t="s">
        <v>12</v>
      </c>
      <c r="G679"/>
      <c r="H679"/>
      <c r="I679" s="3" t="s">
        <v>13</v>
      </c>
    </row>
    <row r="680" spans="1:9">
      <c r="A680" s="1" t="s">
        <v>1403</v>
      </c>
      <c r="B680" s="1" t="s">
        <v>1404</v>
      </c>
      <c r="C680">
        <v>48647</v>
      </c>
      <c r="D680" s="1" t="s">
        <v>11</v>
      </c>
      <c r="E680" t="s">
        <v>12</v>
      </c>
      <c r="G680"/>
      <c r="H680"/>
      <c r="I680" s="3" t="s">
        <v>13</v>
      </c>
    </row>
    <row r="681" spans="1:9">
      <c r="A681" s="1" t="s">
        <v>1405</v>
      </c>
      <c r="B681" s="1" t="s">
        <v>1406</v>
      </c>
      <c r="C681">
        <v>48616</v>
      </c>
      <c r="D681" s="1" t="s">
        <v>11</v>
      </c>
      <c r="E681" t="s">
        <v>12</v>
      </c>
      <c r="G681"/>
      <c r="H681"/>
      <c r="I681" s="3" t="s">
        <v>13</v>
      </c>
    </row>
    <row r="682" spans="1:9">
      <c r="A682" s="1" t="s">
        <v>1407</v>
      </c>
      <c r="B682" s="1" t="s">
        <v>1408</v>
      </c>
      <c r="C682">
        <v>48572</v>
      </c>
      <c r="D682" s="1" t="s">
        <v>11</v>
      </c>
      <c r="E682" t="s">
        <v>12</v>
      </c>
      <c r="G682"/>
      <c r="H682"/>
      <c r="I682" s="3" t="s">
        <v>13</v>
      </c>
    </row>
    <row r="683" spans="1:9">
      <c r="A683" s="1" t="s">
        <v>1409</v>
      </c>
      <c r="B683" s="1" t="s">
        <v>1410</v>
      </c>
      <c r="C683">
        <v>48545</v>
      </c>
      <c r="D683" s="1" t="s">
        <v>11</v>
      </c>
      <c r="E683" t="s">
        <v>12</v>
      </c>
      <c r="G683"/>
      <c r="H683"/>
      <c r="I683" s="3" t="s">
        <v>13</v>
      </c>
    </row>
    <row r="684" spans="1:9">
      <c r="A684" s="1" t="s">
        <v>1411</v>
      </c>
      <c r="B684" s="1" t="s">
        <v>1412</v>
      </c>
      <c r="C684">
        <v>48504</v>
      </c>
      <c r="D684" s="1" t="s">
        <v>11</v>
      </c>
      <c r="E684" t="s">
        <v>12</v>
      </c>
      <c r="G684"/>
      <c r="H684"/>
      <c r="I684" s="3" t="s">
        <v>13</v>
      </c>
    </row>
    <row r="685" spans="1:9">
      <c r="A685" s="1" t="s">
        <v>1413</v>
      </c>
      <c r="B685" s="1" t="s">
        <v>1414</v>
      </c>
      <c r="C685">
        <v>48501</v>
      </c>
      <c r="D685" s="1" t="s">
        <v>16</v>
      </c>
      <c r="E685" t="s">
        <v>140</v>
      </c>
      <c r="G685"/>
      <c r="H685"/>
      <c r="I685" s="3" t="s">
        <v>13</v>
      </c>
    </row>
    <row r="686" spans="1:9">
      <c r="A686" s="1" t="s">
        <v>1415</v>
      </c>
      <c r="B686" s="1" t="s">
        <v>1416</v>
      </c>
      <c r="C686">
        <v>48448</v>
      </c>
      <c r="D686" s="1" t="s">
        <v>11</v>
      </c>
      <c r="E686" t="s">
        <v>12</v>
      </c>
      <c r="G686" t="s">
        <v>269</v>
      </c>
      <c r="H686"/>
      <c r="I686" s="3" t="s">
        <v>13</v>
      </c>
    </row>
    <row r="687" spans="1:9">
      <c r="A687" s="1" t="s">
        <v>1417</v>
      </c>
      <c r="B687" s="1" t="s">
        <v>1418</v>
      </c>
      <c r="C687">
        <v>48326</v>
      </c>
      <c r="D687" s="1" t="s">
        <v>11</v>
      </c>
      <c r="E687" t="s">
        <v>12</v>
      </c>
      <c r="G687"/>
      <c r="H687"/>
      <c r="I687" s="3" t="s">
        <v>13</v>
      </c>
    </row>
    <row r="688" spans="1:9">
      <c r="A688" s="1" t="s">
        <v>1419</v>
      </c>
      <c r="B688" s="1" t="s">
        <v>1420</v>
      </c>
      <c r="C688">
        <v>48179</v>
      </c>
      <c r="D688" s="1" t="s">
        <v>11</v>
      </c>
      <c r="E688" t="s">
        <v>12</v>
      </c>
      <c r="G688"/>
      <c r="H688"/>
      <c r="I688" s="3" t="s">
        <v>13</v>
      </c>
    </row>
    <row r="689" spans="1:9">
      <c r="A689" s="1" t="s">
        <v>1421</v>
      </c>
      <c r="B689" s="1" t="s">
        <v>1422</v>
      </c>
      <c r="C689">
        <v>48149</v>
      </c>
      <c r="D689" s="1" t="s">
        <v>11</v>
      </c>
      <c r="E689" t="s">
        <v>12</v>
      </c>
      <c r="G689" t="s">
        <v>269</v>
      </c>
      <c r="H689"/>
      <c r="I689" s="3" t="s">
        <v>13</v>
      </c>
    </row>
    <row r="690" spans="1:9">
      <c r="A690" s="1" t="s">
        <v>1423</v>
      </c>
      <c r="B690" s="1" t="s">
        <v>1424</v>
      </c>
      <c r="C690">
        <v>48088</v>
      </c>
      <c r="D690" s="1" t="s">
        <v>11</v>
      </c>
      <c r="E690" t="s">
        <v>12</v>
      </c>
      <c r="G690" t="s">
        <v>269</v>
      </c>
      <c r="H690"/>
      <c r="I690" s="3" t="s">
        <v>13</v>
      </c>
    </row>
    <row r="691" spans="1:9">
      <c r="A691" s="1" t="s">
        <v>1425</v>
      </c>
      <c r="B691" s="1" t="s">
        <v>1426</v>
      </c>
      <c r="C691">
        <v>48041</v>
      </c>
      <c r="D691" s="1" t="s">
        <v>11</v>
      </c>
      <c r="E691" t="s">
        <v>12</v>
      </c>
      <c r="G691"/>
      <c r="H691"/>
      <c r="I691" s="3" t="s">
        <v>13</v>
      </c>
    </row>
    <row r="692" spans="1:9">
      <c r="A692" s="1" t="s">
        <v>1427</v>
      </c>
      <c r="B692" s="1" t="s">
        <v>1428</v>
      </c>
      <c r="C692">
        <v>48037</v>
      </c>
      <c r="D692" s="1" t="s">
        <v>11</v>
      </c>
      <c r="E692" t="s">
        <v>12</v>
      </c>
      <c r="G692"/>
      <c r="H692"/>
      <c r="I692" s="3" t="s">
        <v>13</v>
      </c>
    </row>
    <row r="693" spans="1:9">
      <c r="A693" s="1" t="s">
        <v>1429</v>
      </c>
      <c r="B693" s="1" t="s">
        <v>1430</v>
      </c>
      <c r="C693">
        <v>48031</v>
      </c>
      <c r="D693" s="1" t="s">
        <v>11</v>
      </c>
      <c r="E693" t="s">
        <v>12</v>
      </c>
      <c r="G693"/>
      <c r="H693"/>
      <c r="I693" s="3" t="s">
        <v>13</v>
      </c>
    </row>
    <row r="694" spans="1:9">
      <c r="A694" s="1" t="s">
        <v>1431</v>
      </c>
      <c r="B694" s="1" t="s">
        <v>1432</v>
      </c>
      <c r="C694">
        <v>48001</v>
      </c>
      <c r="D694" s="1" t="s">
        <v>11</v>
      </c>
      <c r="E694" t="s">
        <v>12</v>
      </c>
      <c r="G694"/>
      <c r="H694"/>
      <c r="I694" s="3" t="s">
        <v>13</v>
      </c>
    </row>
    <row r="695" spans="1:9">
      <c r="A695" s="1" t="s">
        <v>1433</v>
      </c>
      <c r="B695" s="1" t="s">
        <v>1434</v>
      </c>
      <c r="C695">
        <v>47946</v>
      </c>
      <c r="D695" s="1" t="s">
        <v>11</v>
      </c>
      <c r="E695" t="s">
        <v>12</v>
      </c>
      <c r="F695" t="s">
        <v>34</v>
      </c>
      <c r="G695" t="s">
        <v>604</v>
      </c>
      <c r="H695"/>
      <c r="I695" s="3" t="s">
        <v>13</v>
      </c>
    </row>
    <row r="696" spans="1:9">
      <c r="A696" s="1" t="s">
        <v>1435</v>
      </c>
      <c r="B696" s="1" t="s">
        <v>1436</v>
      </c>
      <c r="C696">
        <v>47693</v>
      </c>
      <c r="D696" s="1" t="s">
        <v>11</v>
      </c>
      <c r="E696" t="s">
        <v>12</v>
      </c>
      <c r="G696"/>
      <c r="H696"/>
      <c r="I696" s="3" t="s">
        <v>13</v>
      </c>
    </row>
    <row r="697" spans="1:9">
      <c r="A697" s="1" t="s">
        <v>1437</v>
      </c>
      <c r="B697" s="1" t="s">
        <v>1438</v>
      </c>
      <c r="C697">
        <v>47675</v>
      </c>
      <c r="D697" s="1" t="s">
        <v>11</v>
      </c>
      <c r="E697" t="s">
        <v>12</v>
      </c>
      <c r="G697" t="s">
        <v>269</v>
      </c>
      <c r="H697"/>
      <c r="I697" s="3" t="s">
        <v>13</v>
      </c>
    </row>
    <row r="698" spans="1:9">
      <c r="A698" s="1" t="s">
        <v>1439</v>
      </c>
      <c r="B698" s="1" t="s">
        <v>1440</v>
      </c>
      <c r="C698">
        <v>47585</v>
      </c>
      <c r="D698" s="1" t="s">
        <v>16</v>
      </c>
      <c r="E698" t="s">
        <v>17</v>
      </c>
      <c r="G698"/>
      <c r="H698"/>
      <c r="I698" s="3" t="s">
        <v>13</v>
      </c>
    </row>
    <row r="699" spans="1:9">
      <c r="A699" s="1" t="s">
        <v>1441</v>
      </c>
      <c r="B699" s="1" t="s">
        <v>1442</v>
      </c>
      <c r="C699">
        <v>47584</v>
      </c>
      <c r="D699" s="1" t="s">
        <v>16</v>
      </c>
      <c r="E699" t="s">
        <v>118</v>
      </c>
      <c r="G699"/>
      <c r="H699"/>
      <c r="I699" s="3" t="s">
        <v>13</v>
      </c>
    </row>
    <row r="700" spans="1:9">
      <c r="A700" s="1" t="s">
        <v>1443</v>
      </c>
      <c r="B700" s="1" t="s">
        <v>1444</v>
      </c>
      <c r="C700">
        <v>47475</v>
      </c>
      <c r="D700" s="1" t="s">
        <v>11</v>
      </c>
      <c r="E700" t="s">
        <v>12</v>
      </c>
      <c r="G700"/>
      <c r="H700"/>
      <c r="I700" s="3" t="s">
        <v>13</v>
      </c>
    </row>
    <row r="701" spans="1:9">
      <c r="A701" s="1" t="s">
        <v>1445</v>
      </c>
      <c r="B701" s="1" t="s">
        <v>1446</v>
      </c>
      <c r="C701">
        <v>47472</v>
      </c>
      <c r="D701" s="1" t="s">
        <v>11</v>
      </c>
      <c r="E701" t="s">
        <v>12</v>
      </c>
      <c r="G701"/>
      <c r="H701"/>
      <c r="I701" s="3" t="s">
        <v>13</v>
      </c>
    </row>
    <row r="702" spans="1:9">
      <c r="A702" s="1" t="s">
        <v>1447</v>
      </c>
      <c r="B702" s="1" t="s">
        <v>1448</v>
      </c>
      <c r="C702">
        <v>47440</v>
      </c>
      <c r="D702" s="1" t="s">
        <v>11</v>
      </c>
      <c r="E702" t="s">
        <v>12</v>
      </c>
      <c r="F702" t="s">
        <v>34</v>
      </c>
      <c r="G702" t="s">
        <v>109</v>
      </c>
      <c r="H702"/>
      <c r="I702" s="3" t="s">
        <v>62</v>
      </c>
    </row>
    <row r="703" spans="1:9">
      <c r="A703" s="1" t="s">
        <v>1449</v>
      </c>
      <c r="B703" s="1" t="s">
        <v>1450</v>
      </c>
      <c r="C703">
        <v>47322</v>
      </c>
      <c r="D703" s="1" t="s">
        <v>11</v>
      </c>
      <c r="E703" t="s">
        <v>12</v>
      </c>
      <c r="G703"/>
      <c r="H703"/>
      <c r="I703" s="3" t="s">
        <v>13</v>
      </c>
    </row>
    <row r="704" spans="1:9">
      <c r="A704" s="1" t="s">
        <v>1451</v>
      </c>
      <c r="B704" s="1" t="s">
        <v>1452</v>
      </c>
      <c r="C704">
        <v>47302</v>
      </c>
      <c r="D704" s="1" t="s">
        <v>11</v>
      </c>
      <c r="E704" t="s">
        <v>12</v>
      </c>
      <c r="G704"/>
      <c r="H704"/>
      <c r="I704" s="3" t="s">
        <v>13</v>
      </c>
    </row>
    <row r="705" spans="1:9">
      <c r="A705" s="1" t="s">
        <v>1453</v>
      </c>
      <c r="B705" s="1" t="s">
        <v>1454</v>
      </c>
      <c r="C705">
        <v>47269</v>
      </c>
      <c r="D705" s="1" t="s">
        <v>11</v>
      </c>
      <c r="E705" t="s">
        <v>12</v>
      </c>
      <c r="G705"/>
      <c r="H705"/>
      <c r="I705" s="3" t="s">
        <v>13</v>
      </c>
    </row>
    <row r="706" spans="1:9">
      <c r="A706" s="1" t="s">
        <v>1455</v>
      </c>
      <c r="B706" s="1" t="s">
        <v>1456</v>
      </c>
      <c r="C706">
        <v>47242</v>
      </c>
      <c r="D706" s="1" t="s">
        <v>11</v>
      </c>
      <c r="E706" t="s">
        <v>12</v>
      </c>
      <c r="G706"/>
      <c r="H706"/>
      <c r="I706" s="3" t="s">
        <v>13</v>
      </c>
    </row>
    <row r="707" spans="1:9">
      <c r="A707" s="1" t="s">
        <v>1457</v>
      </c>
      <c r="B707" s="1" t="s">
        <v>1458</v>
      </c>
      <c r="C707">
        <v>47176</v>
      </c>
      <c r="D707" s="1" t="s">
        <v>11</v>
      </c>
      <c r="E707" t="s">
        <v>12</v>
      </c>
      <c r="G707"/>
      <c r="H707"/>
      <c r="I707" s="3" t="s">
        <v>13</v>
      </c>
    </row>
    <row r="708" spans="1:9">
      <c r="A708" s="1" t="s">
        <v>1459</v>
      </c>
      <c r="B708" s="1" t="s">
        <v>1460</v>
      </c>
      <c r="C708">
        <v>47143</v>
      </c>
      <c r="D708" s="1" t="s">
        <v>11</v>
      </c>
      <c r="E708" t="s">
        <v>12</v>
      </c>
      <c r="G708"/>
      <c r="H708"/>
      <c r="I708" s="3" t="s">
        <v>13</v>
      </c>
    </row>
    <row r="709" spans="1:9">
      <c r="A709" s="1" t="s">
        <v>1461</v>
      </c>
      <c r="B709" s="1" t="s">
        <v>1462</v>
      </c>
      <c r="C709">
        <v>47113</v>
      </c>
      <c r="D709" s="1" t="s">
        <v>11</v>
      </c>
      <c r="E709" t="s">
        <v>12</v>
      </c>
      <c r="F709" t="s">
        <v>34</v>
      </c>
      <c r="G709" t="s">
        <v>109</v>
      </c>
      <c r="H709"/>
      <c r="I709" s="3" t="s">
        <v>13</v>
      </c>
    </row>
    <row r="710" spans="1:9">
      <c r="A710" s="1" t="s">
        <v>1463</v>
      </c>
      <c r="B710" s="1" t="s">
        <v>1464</v>
      </c>
      <c r="C710">
        <v>47099</v>
      </c>
      <c r="D710" s="1" t="s">
        <v>11</v>
      </c>
      <c r="E710" t="s">
        <v>12</v>
      </c>
      <c r="G710"/>
      <c r="H710"/>
      <c r="I710" s="3" t="s">
        <v>13</v>
      </c>
    </row>
    <row r="711" spans="1:9">
      <c r="A711" s="1" t="s">
        <v>1465</v>
      </c>
      <c r="B711" s="1" t="s">
        <v>1466</v>
      </c>
      <c r="C711">
        <v>47055</v>
      </c>
      <c r="D711" s="1" t="s">
        <v>11</v>
      </c>
      <c r="E711" t="s">
        <v>12</v>
      </c>
      <c r="G711"/>
      <c r="H711"/>
      <c r="I711" s="3" t="s">
        <v>13</v>
      </c>
    </row>
    <row r="712" spans="1:9">
      <c r="A712" s="1" t="s">
        <v>1467</v>
      </c>
      <c r="B712" s="1" t="s">
        <v>1468</v>
      </c>
      <c r="C712">
        <v>46725</v>
      </c>
      <c r="D712" s="1" t="s">
        <v>11</v>
      </c>
      <c r="E712" t="s">
        <v>12</v>
      </c>
      <c r="G712"/>
      <c r="H712"/>
      <c r="I712" s="3" t="s">
        <v>13</v>
      </c>
    </row>
    <row r="713" spans="1:9">
      <c r="A713" s="1" t="s">
        <v>1469</v>
      </c>
      <c r="B713" s="1" t="s">
        <v>1470</v>
      </c>
      <c r="C713">
        <v>46684</v>
      </c>
      <c r="D713" s="1" t="s">
        <v>11</v>
      </c>
      <c r="E713" t="s">
        <v>12</v>
      </c>
      <c r="G713"/>
      <c r="H713"/>
      <c r="I713" s="3" t="s">
        <v>13</v>
      </c>
    </row>
    <row r="714" spans="1:9">
      <c r="A714" s="1" t="s">
        <v>1471</v>
      </c>
      <c r="B714" s="1" t="s">
        <v>1472</v>
      </c>
      <c r="C714">
        <v>46638</v>
      </c>
      <c r="D714" s="1" t="s">
        <v>11</v>
      </c>
      <c r="E714" t="s">
        <v>12</v>
      </c>
      <c r="G714"/>
      <c r="H714"/>
      <c r="I714" s="3" t="s">
        <v>13</v>
      </c>
    </row>
    <row r="715" spans="1:9">
      <c r="A715" s="1" t="s">
        <v>1473</v>
      </c>
      <c r="B715" s="1" t="s">
        <v>1474</v>
      </c>
      <c r="C715">
        <v>46497</v>
      </c>
      <c r="D715" s="1" t="s">
        <v>16</v>
      </c>
      <c r="E715" t="s">
        <v>721</v>
      </c>
      <c r="G715"/>
      <c r="H715"/>
      <c r="I715" s="3" t="s">
        <v>13</v>
      </c>
    </row>
    <row r="716" spans="1:9">
      <c r="A716" s="1" t="s">
        <v>1475</v>
      </c>
      <c r="B716" s="1" t="s">
        <v>1476</v>
      </c>
      <c r="C716">
        <v>46454</v>
      </c>
      <c r="D716" s="1" t="s">
        <v>11</v>
      </c>
      <c r="E716" t="s">
        <v>12</v>
      </c>
      <c r="G716"/>
      <c r="H716"/>
      <c r="I716" s="3" t="s">
        <v>13</v>
      </c>
    </row>
    <row r="717" spans="1:9">
      <c r="A717" s="1" t="s">
        <v>1477</v>
      </c>
      <c r="B717" s="1" t="s">
        <v>1478</v>
      </c>
      <c r="C717">
        <v>46453</v>
      </c>
      <c r="D717" s="1" t="s">
        <v>11</v>
      </c>
      <c r="E717" t="s">
        <v>12</v>
      </c>
      <c r="G717" t="s">
        <v>109</v>
      </c>
      <c r="H717"/>
      <c r="I717" s="3" t="s">
        <v>13</v>
      </c>
    </row>
    <row r="718" spans="1:9">
      <c r="A718" s="1" t="s">
        <v>1479</v>
      </c>
      <c r="B718" s="1" t="s">
        <v>1480</v>
      </c>
      <c r="C718">
        <v>46426</v>
      </c>
      <c r="D718" s="1" t="s">
        <v>16</v>
      </c>
      <c r="E718" t="s">
        <v>613</v>
      </c>
      <c r="G718"/>
      <c r="H718"/>
      <c r="I718" s="3" t="s">
        <v>13</v>
      </c>
    </row>
    <row r="719" spans="1:9">
      <c r="A719" s="1" t="s">
        <v>1481</v>
      </c>
      <c r="B719" s="1" t="s">
        <v>1482</v>
      </c>
      <c r="C719">
        <v>46197</v>
      </c>
      <c r="D719" s="1" t="s">
        <v>11</v>
      </c>
      <c r="E719" t="s">
        <v>12</v>
      </c>
      <c r="G719" t="s">
        <v>109</v>
      </c>
      <c r="H719"/>
      <c r="I719" s="3" t="s">
        <v>13</v>
      </c>
    </row>
    <row r="720" spans="1:9">
      <c r="A720" s="1" t="s">
        <v>1483</v>
      </c>
      <c r="B720" s="1" t="s">
        <v>1484</v>
      </c>
      <c r="C720">
        <v>46178</v>
      </c>
      <c r="D720" s="1" t="s">
        <v>11</v>
      </c>
      <c r="E720" t="s">
        <v>12</v>
      </c>
      <c r="F720" t="s">
        <v>34</v>
      </c>
      <c r="G720"/>
      <c r="H720"/>
      <c r="I720" s="3" t="s">
        <v>13</v>
      </c>
    </row>
    <row r="721" spans="1:9">
      <c r="A721" s="1" t="s">
        <v>1485</v>
      </c>
      <c r="B721" s="1" t="s">
        <v>1486</v>
      </c>
      <c r="C721">
        <v>46092</v>
      </c>
      <c r="D721" s="1" t="s">
        <v>11</v>
      </c>
      <c r="E721" t="s">
        <v>12</v>
      </c>
      <c r="G721"/>
      <c r="H721"/>
      <c r="I721" s="3" t="s">
        <v>13</v>
      </c>
    </row>
    <row r="722" spans="1:9">
      <c r="A722" s="1" t="s">
        <v>1487</v>
      </c>
      <c r="B722" s="1" t="s">
        <v>1488</v>
      </c>
      <c r="C722">
        <v>45968</v>
      </c>
      <c r="D722" s="1" t="s">
        <v>11</v>
      </c>
      <c r="E722" t="s">
        <v>12</v>
      </c>
      <c r="G722" t="s">
        <v>109</v>
      </c>
      <c r="H722"/>
      <c r="I722" s="3" t="s">
        <v>13</v>
      </c>
    </row>
    <row r="723" spans="1:9">
      <c r="A723" s="1" t="s">
        <v>1489</v>
      </c>
      <c r="B723" s="1" t="s">
        <v>1490</v>
      </c>
      <c r="C723">
        <v>45681</v>
      </c>
      <c r="D723" s="1" t="s">
        <v>16</v>
      </c>
      <c r="E723" t="s">
        <v>118</v>
      </c>
      <c r="F723" t="s">
        <v>34</v>
      </c>
      <c r="G723"/>
      <c r="H723"/>
      <c r="I723" s="3" t="s">
        <v>62</v>
      </c>
    </row>
    <row r="724" spans="1:9">
      <c r="A724" s="1" t="s">
        <v>1491</v>
      </c>
      <c r="B724" s="1" t="s">
        <v>1492</v>
      </c>
      <c r="C724">
        <v>45400</v>
      </c>
      <c r="D724" s="1" t="s">
        <v>16</v>
      </c>
      <c r="E724" t="s">
        <v>140</v>
      </c>
      <c r="G724"/>
      <c r="H724"/>
      <c r="I724" s="3" t="s">
        <v>13</v>
      </c>
    </row>
    <row r="725" spans="1:9">
      <c r="A725" s="1" t="s">
        <v>1493</v>
      </c>
      <c r="B725" s="1" t="s">
        <v>1494</v>
      </c>
      <c r="C725">
        <v>45399</v>
      </c>
      <c r="D725" s="1" t="s">
        <v>11</v>
      </c>
      <c r="E725" t="s">
        <v>12</v>
      </c>
      <c r="G725"/>
      <c r="H725"/>
      <c r="I725" s="3" t="s">
        <v>13</v>
      </c>
    </row>
    <row r="726" spans="1:9">
      <c r="A726" s="1" t="s">
        <v>1495</v>
      </c>
      <c r="B726" s="1" t="s">
        <v>1496</v>
      </c>
      <c r="C726">
        <v>45320</v>
      </c>
      <c r="D726" s="1" t="s">
        <v>11</v>
      </c>
      <c r="E726" t="s">
        <v>12</v>
      </c>
      <c r="G726"/>
      <c r="H726"/>
      <c r="I726" s="3" t="s">
        <v>13</v>
      </c>
    </row>
    <row r="727" spans="1:9">
      <c r="A727" s="1" t="s">
        <v>1497</v>
      </c>
      <c r="B727" s="1" t="s">
        <v>1498</v>
      </c>
      <c r="C727">
        <v>45231</v>
      </c>
      <c r="D727" s="1" t="s">
        <v>11</v>
      </c>
      <c r="E727" t="s">
        <v>12</v>
      </c>
      <c r="G727" t="s">
        <v>269</v>
      </c>
      <c r="H727"/>
      <c r="I727" s="3" t="s">
        <v>13</v>
      </c>
    </row>
    <row r="728" spans="1:9">
      <c r="A728" s="1" t="s">
        <v>1499</v>
      </c>
      <c r="B728" s="1" t="s">
        <v>1500</v>
      </c>
      <c r="C728">
        <v>45228</v>
      </c>
      <c r="D728" s="1" t="s">
        <v>11</v>
      </c>
      <c r="E728" t="s">
        <v>12</v>
      </c>
      <c r="G728"/>
      <c r="H728"/>
      <c r="I728" s="3" t="s">
        <v>13</v>
      </c>
    </row>
    <row r="729" spans="1:9">
      <c r="A729" s="1" t="s">
        <v>1501</v>
      </c>
      <c r="B729" s="1" t="s">
        <v>1502</v>
      </c>
      <c r="C729">
        <v>45069</v>
      </c>
      <c r="D729" s="1" t="s">
        <v>16</v>
      </c>
      <c r="E729" t="s">
        <v>118</v>
      </c>
      <c r="F729" t="s">
        <v>34</v>
      </c>
      <c r="G729"/>
      <c r="H729"/>
      <c r="I729" s="3" t="s">
        <v>13</v>
      </c>
    </row>
    <row r="730" spans="1:9">
      <c r="A730" s="1" t="s">
        <v>1503</v>
      </c>
      <c r="B730" s="1" t="s">
        <v>1504</v>
      </c>
      <c r="C730">
        <v>45051</v>
      </c>
      <c r="D730" s="1" t="s">
        <v>11</v>
      </c>
      <c r="E730" t="s">
        <v>12</v>
      </c>
      <c r="G730"/>
      <c r="H730"/>
      <c r="I730" s="3" t="s">
        <v>13</v>
      </c>
    </row>
    <row r="731" spans="1:9">
      <c r="A731" s="1" t="s">
        <v>1505</v>
      </c>
      <c r="B731" s="1" t="s">
        <v>1506</v>
      </c>
      <c r="C731">
        <v>44986</v>
      </c>
      <c r="D731" s="1" t="s">
        <v>11</v>
      </c>
      <c r="E731" t="s">
        <v>12</v>
      </c>
      <c r="G731" t="s">
        <v>109</v>
      </c>
      <c r="H731"/>
      <c r="I731" s="3" t="s">
        <v>13</v>
      </c>
    </row>
    <row r="732" spans="1:9">
      <c r="A732" s="1" t="s">
        <v>1507</v>
      </c>
      <c r="B732" s="1" t="s">
        <v>1508</v>
      </c>
      <c r="C732">
        <v>44960</v>
      </c>
      <c r="D732" s="1" t="s">
        <v>16</v>
      </c>
      <c r="E732" t="s">
        <v>97</v>
      </c>
      <c r="G732" t="s">
        <v>109</v>
      </c>
      <c r="H732"/>
      <c r="I732" s="3" t="s">
        <v>13</v>
      </c>
    </row>
    <row r="733" spans="1:9">
      <c r="A733" s="1" t="s">
        <v>1509</v>
      </c>
      <c r="B733" s="1" t="s">
        <v>1510</v>
      </c>
      <c r="C733">
        <v>44850</v>
      </c>
      <c r="D733" s="1" t="s">
        <v>11</v>
      </c>
      <c r="E733" t="s">
        <v>12</v>
      </c>
      <c r="G733"/>
      <c r="H733"/>
      <c r="I733" s="3" t="s">
        <v>13</v>
      </c>
    </row>
    <row r="734" spans="1:9">
      <c r="A734" s="1" t="s">
        <v>1511</v>
      </c>
      <c r="B734" s="1" t="s">
        <v>1512</v>
      </c>
      <c r="C734">
        <v>44812</v>
      </c>
      <c r="D734" s="1" t="s">
        <v>11</v>
      </c>
      <c r="E734" t="s">
        <v>12</v>
      </c>
      <c r="G734"/>
      <c r="H734"/>
      <c r="I734" s="3" t="s">
        <v>13</v>
      </c>
    </row>
    <row r="735" spans="1:9">
      <c r="A735" s="1" t="s">
        <v>1513</v>
      </c>
      <c r="B735" s="1" t="s">
        <v>1514</v>
      </c>
      <c r="C735">
        <v>44779</v>
      </c>
      <c r="D735" s="1" t="s">
        <v>16</v>
      </c>
      <c r="E735" t="s">
        <v>17</v>
      </c>
      <c r="G735" t="s">
        <v>109</v>
      </c>
      <c r="H735"/>
      <c r="I735" s="3" t="s">
        <v>13</v>
      </c>
    </row>
    <row r="736" spans="1:9">
      <c r="A736" s="1" t="s">
        <v>1515</v>
      </c>
      <c r="B736" s="1" t="s">
        <v>1516</v>
      </c>
      <c r="C736">
        <v>44775</v>
      </c>
      <c r="D736" s="1" t="s">
        <v>11</v>
      </c>
      <c r="E736" t="s">
        <v>12</v>
      </c>
      <c r="G736" t="s">
        <v>1146</v>
      </c>
      <c r="H736"/>
      <c r="I736" s="3" t="s">
        <v>13</v>
      </c>
    </row>
    <row r="737" spans="1:9">
      <c r="A737" s="1" t="s">
        <v>1517</v>
      </c>
      <c r="B737" s="1" t="s">
        <v>1518</v>
      </c>
      <c r="C737">
        <v>44743</v>
      </c>
      <c r="D737" s="1" t="s">
        <v>11</v>
      </c>
      <c r="E737" t="s">
        <v>12</v>
      </c>
      <c r="G737"/>
      <c r="H737"/>
      <c r="I737" s="3" t="s">
        <v>13</v>
      </c>
    </row>
    <row r="738" spans="1:9">
      <c r="A738" s="1" t="s">
        <v>1519</v>
      </c>
      <c r="B738" s="1" t="s">
        <v>1520</v>
      </c>
      <c r="C738">
        <v>44741</v>
      </c>
      <c r="D738" s="1" t="s">
        <v>11</v>
      </c>
      <c r="E738" t="s">
        <v>12</v>
      </c>
      <c r="G738" t="s">
        <v>109</v>
      </c>
      <c r="H738"/>
      <c r="I738" s="3" t="s">
        <v>13</v>
      </c>
    </row>
    <row r="739" spans="1:9">
      <c r="A739" s="1" t="s">
        <v>1521</v>
      </c>
      <c r="B739" s="1" t="s">
        <v>1522</v>
      </c>
      <c r="C739">
        <v>44715</v>
      </c>
      <c r="D739" s="1" t="s">
        <v>11</v>
      </c>
      <c r="E739" t="s">
        <v>12</v>
      </c>
      <c r="G739"/>
      <c r="H739"/>
      <c r="I739" s="3" t="s">
        <v>13</v>
      </c>
    </row>
    <row r="740" spans="1:9">
      <c r="A740" s="1" t="s">
        <v>1523</v>
      </c>
      <c r="B740" s="1" t="s">
        <v>1524</v>
      </c>
      <c r="C740">
        <v>44687</v>
      </c>
      <c r="D740" s="1" t="s">
        <v>11</v>
      </c>
      <c r="E740" t="s">
        <v>12</v>
      </c>
      <c r="G740"/>
      <c r="H740"/>
      <c r="I740" s="3" t="s">
        <v>13</v>
      </c>
    </row>
    <row r="741" spans="1:9">
      <c r="A741" s="1" t="s">
        <v>1525</v>
      </c>
      <c r="B741" s="1" t="s">
        <v>1526</v>
      </c>
      <c r="C741">
        <v>44660</v>
      </c>
      <c r="D741" s="1" t="s">
        <v>16</v>
      </c>
      <c r="E741" t="s">
        <v>140</v>
      </c>
      <c r="F741" t="s">
        <v>34</v>
      </c>
      <c r="G741"/>
      <c r="H741"/>
      <c r="I741" s="3" t="s">
        <v>13</v>
      </c>
    </row>
    <row r="742" spans="1:9">
      <c r="A742" s="1" t="s">
        <v>1527</v>
      </c>
      <c r="B742" s="1" t="s">
        <v>1528</v>
      </c>
      <c r="C742">
        <v>44594</v>
      </c>
      <c r="D742" s="1" t="s">
        <v>11</v>
      </c>
      <c r="E742" t="s">
        <v>12</v>
      </c>
      <c r="G742"/>
      <c r="H742"/>
      <c r="I742" s="3" t="s">
        <v>13</v>
      </c>
    </row>
    <row r="743" spans="1:9">
      <c r="A743" s="1" t="s">
        <v>1529</v>
      </c>
      <c r="B743" s="1" t="s">
        <v>1530</v>
      </c>
      <c r="C743">
        <v>44573</v>
      </c>
      <c r="D743" s="1" t="s">
        <v>11</v>
      </c>
      <c r="E743" t="s">
        <v>12</v>
      </c>
      <c r="G743"/>
      <c r="H743"/>
      <c r="I743" s="3" t="s">
        <v>13</v>
      </c>
    </row>
    <row r="744" spans="1:9">
      <c r="A744" s="1" t="s">
        <v>1531</v>
      </c>
      <c r="B744" s="1" t="s">
        <v>1532</v>
      </c>
      <c r="C744">
        <v>44448</v>
      </c>
      <c r="D744" s="1" t="s">
        <v>11</v>
      </c>
      <c r="E744" t="s">
        <v>12</v>
      </c>
      <c r="F744" t="s">
        <v>34</v>
      </c>
      <c r="G744" t="s">
        <v>109</v>
      </c>
      <c r="H744"/>
      <c r="I744" s="3" t="s">
        <v>62</v>
      </c>
    </row>
    <row r="745" spans="1:9">
      <c r="A745" s="1" t="s">
        <v>1533</v>
      </c>
      <c r="B745" s="1" t="s">
        <v>1534</v>
      </c>
      <c r="C745">
        <v>44445</v>
      </c>
      <c r="D745" s="1" t="s">
        <v>11</v>
      </c>
      <c r="E745" t="s">
        <v>12</v>
      </c>
      <c r="G745"/>
      <c r="H745"/>
      <c r="I745" s="3" t="s">
        <v>13</v>
      </c>
    </row>
    <row r="746" spans="1:9">
      <c r="A746" s="1" t="s">
        <v>1535</v>
      </c>
      <c r="B746" s="1" t="s">
        <v>1536</v>
      </c>
      <c r="C746">
        <v>44275</v>
      </c>
      <c r="D746" s="1" t="s">
        <v>11</v>
      </c>
      <c r="E746" t="s">
        <v>12</v>
      </c>
      <c r="G746"/>
      <c r="H746"/>
      <c r="I746" s="3" t="s">
        <v>13</v>
      </c>
    </row>
    <row r="747" spans="1:9">
      <c r="A747" s="1" t="s">
        <v>1537</v>
      </c>
      <c r="B747" s="1" t="s">
        <v>1538</v>
      </c>
      <c r="C747">
        <v>44188</v>
      </c>
      <c r="D747" s="1" t="s">
        <v>16</v>
      </c>
      <c r="E747" t="s">
        <v>140</v>
      </c>
      <c r="G747"/>
      <c r="H747"/>
      <c r="I747" s="3" t="s">
        <v>13</v>
      </c>
    </row>
    <row r="748" spans="1:9">
      <c r="A748" s="1" t="s">
        <v>1539</v>
      </c>
      <c r="B748" s="1" t="s">
        <v>1540</v>
      </c>
      <c r="C748">
        <v>44172</v>
      </c>
      <c r="D748" s="1" t="s">
        <v>16</v>
      </c>
      <c r="E748" t="s">
        <v>17</v>
      </c>
      <c r="G748"/>
      <c r="H748"/>
      <c r="I748" s="3" t="s">
        <v>13</v>
      </c>
    </row>
    <row r="749" spans="1:9">
      <c r="A749" s="1" t="s">
        <v>1541</v>
      </c>
      <c r="B749" s="1" t="s">
        <v>1542</v>
      </c>
      <c r="C749">
        <v>44157</v>
      </c>
      <c r="D749" s="1" t="s">
        <v>11</v>
      </c>
      <c r="E749" t="s">
        <v>12</v>
      </c>
      <c r="G749"/>
      <c r="H749"/>
      <c r="I749" s="3" t="s">
        <v>13</v>
      </c>
    </row>
    <row r="750" spans="1:9">
      <c r="A750" s="1" t="s">
        <v>1543</v>
      </c>
      <c r="B750" s="1" t="s">
        <v>1544</v>
      </c>
      <c r="C750">
        <v>44115</v>
      </c>
      <c r="D750" s="1" t="s">
        <v>11</v>
      </c>
      <c r="E750" t="s">
        <v>12</v>
      </c>
      <c r="G750" t="s">
        <v>109</v>
      </c>
      <c r="H750"/>
      <c r="I750" s="3" t="s">
        <v>13</v>
      </c>
    </row>
    <row r="751" spans="1:9">
      <c r="A751" s="1" t="s">
        <v>1545</v>
      </c>
      <c r="B751" s="1" t="s">
        <v>1546</v>
      </c>
      <c r="C751">
        <v>44005</v>
      </c>
      <c r="D751" s="1" t="s">
        <v>16</v>
      </c>
      <c r="E751" t="s">
        <v>17</v>
      </c>
      <c r="G751" t="s">
        <v>269</v>
      </c>
      <c r="H751"/>
      <c r="I751" s="3" t="s">
        <v>13</v>
      </c>
    </row>
    <row r="752" spans="1:9">
      <c r="A752" s="1" t="s">
        <v>1547</v>
      </c>
      <c r="B752" s="1" t="s">
        <v>1548</v>
      </c>
      <c r="C752">
        <v>43928</v>
      </c>
      <c r="D752" s="1" t="s">
        <v>11</v>
      </c>
      <c r="E752" t="s">
        <v>12</v>
      </c>
      <c r="G752"/>
      <c r="H752"/>
      <c r="I752" s="3" t="s">
        <v>13</v>
      </c>
    </row>
    <row r="753" spans="1:9">
      <c r="A753" s="1" t="s">
        <v>1549</v>
      </c>
      <c r="B753" s="1" t="s">
        <v>1550</v>
      </c>
      <c r="C753">
        <v>43900</v>
      </c>
      <c r="D753" s="1" t="s">
        <v>11</v>
      </c>
      <c r="E753" t="s">
        <v>12</v>
      </c>
      <c r="F753" t="s">
        <v>34</v>
      </c>
      <c r="G753" t="s">
        <v>109</v>
      </c>
      <c r="H753"/>
      <c r="I753" s="3" t="s">
        <v>13</v>
      </c>
    </row>
    <row r="754" spans="1:9">
      <c r="A754" s="1" t="s">
        <v>1551</v>
      </c>
      <c r="B754" s="1" t="s">
        <v>1552</v>
      </c>
      <c r="C754">
        <v>43755</v>
      </c>
      <c r="D754" s="1" t="s">
        <v>16</v>
      </c>
      <c r="E754" t="s">
        <v>118</v>
      </c>
      <c r="G754"/>
      <c r="H754"/>
      <c r="I754" s="3" t="s">
        <v>13</v>
      </c>
    </row>
    <row r="755" spans="1:9">
      <c r="A755" s="1" t="s">
        <v>1553</v>
      </c>
      <c r="B755" s="1" t="s">
        <v>1554</v>
      </c>
      <c r="C755">
        <v>43754</v>
      </c>
      <c r="D755" s="1" t="s">
        <v>16</v>
      </c>
      <c r="E755" t="s">
        <v>1267</v>
      </c>
      <c r="G755"/>
      <c r="H755"/>
      <c r="I755" s="3" t="s">
        <v>13</v>
      </c>
    </row>
    <row r="756" spans="1:9">
      <c r="A756" s="1" t="s">
        <v>1555</v>
      </c>
      <c r="B756" s="1" t="s">
        <v>1556</v>
      </c>
      <c r="C756">
        <v>43747</v>
      </c>
      <c r="D756" s="1" t="s">
        <v>16</v>
      </c>
      <c r="E756" t="s">
        <v>17</v>
      </c>
      <c r="G756" t="s">
        <v>109</v>
      </c>
      <c r="H756"/>
      <c r="I756" s="3" t="s">
        <v>13</v>
      </c>
    </row>
    <row r="757" spans="1:9">
      <c r="A757" s="1" t="s">
        <v>1557</v>
      </c>
      <c r="B757" s="1" t="s">
        <v>1558</v>
      </c>
      <c r="C757">
        <v>43728</v>
      </c>
      <c r="D757" s="1" t="s">
        <v>11</v>
      </c>
      <c r="E757" t="s">
        <v>12</v>
      </c>
      <c r="F757" t="s">
        <v>34</v>
      </c>
      <c r="G757"/>
      <c r="H757"/>
      <c r="I757" s="3" t="s">
        <v>13</v>
      </c>
    </row>
    <row r="758" spans="1:9">
      <c r="A758" s="1" t="s">
        <v>1559</v>
      </c>
      <c r="B758" s="1" t="s">
        <v>1560</v>
      </c>
      <c r="C758">
        <v>43721</v>
      </c>
      <c r="D758" s="1" t="s">
        <v>11</v>
      </c>
      <c r="E758" t="s">
        <v>12</v>
      </c>
      <c r="G758" t="s">
        <v>109</v>
      </c>
      <c r="H758"/>
      <c r="I758" s="3" t="s">
        <v>13</v>
      </c>
    </row>
    <row r="759" spans="1:9">
      <c r="A759" s="1" t="s">
        <v>1561</v>
      </c>
      <c r="B759" s="1" t="s">
        <v>1562</v>
      </c>
      <c r="C759">
        <v>43710</v>
      </c>
      <c r="D759" s="1" t="s">
        <v>11</v>
      </c>
      <c r="E759" t="s">
        <v>12</v>
      </c>
      <c r="F759" t="s">
        <v>34</v>
      </c>
      <c r="G759" t="s">
        <v>109</v>
      </c>
      <c r="H759"/>
      <c r="I759" s="3" t="s">
        <v>13</v>
      </c>
    </row>
    <row r="760" spans="1:9">
      <c r="A760" s="1" t="s">
        <v>1563</v>
      </c>
      <c r="B760" s="1" t="s">
        <v>1564</v>
      </c>
      <c r="C760">
        <v>43701</v>
      </c>
      <c r="D760" s="1" t="s">
        <v>11</v>
      </c>
      <c r="E760" t="s">
        <v>12</v>
      </c>
      <c r="F760" t="s">
        <v>34</v>
      </c>
      <c r="G760"/>
      <c r="H760"/>
      <c r="I760" s="3" t="s">
        <v>13</v>
      </c>
    </row>
    <row r="761" spans="1:9">
      <c r="A761" s="1" t="s">
        <v>1565</v>
      </c>
      <c r="B761" s="1" t="s">
        <v>1566</v>
      </c>
      <c r="C761">
        <v>43603</v>
      </c>
      <c r="D761" s="1" t="s">
        <v>16</v>
      </c>
      <c r="E761" t="s">
        <v>155</v>
      </c>
      <c r="G761" t="s">
        <v>604</v>
      </c>
      <c r="H761"/>
      <c r="I761" s="3" t="s">
        <v>13</v>
      </c>
    </row>
    <row r="762" spans="1:9">
      <c r="A762" s="1" t="s">
        <v>1567</v>
      </c>
      <c r="B762" s="1" t="s">
        <v>1568</v>
      </c>
      <c r="C762">
        <v>43600</v>
      </c>
      <c r="D762" s="1" t="s">
        <v>16</v>
      </c>
      <c r="E762" t="s">
        <v>61</v>
      </c>
      <c r="G762"/>
      <c r="H762"/>
      <c r="I762" s="3" t="s">
        <v>13</v>
      </c>
    </row>
    <row r="763" spans="1:9">
      <c r="A763" s="1" t="s">
        <v>1569</v>
      </c>
      <c r="B763" s="1" t="s">
        <v>1570</v>
      </c>
      <c r="C763">
        <v>43573</v>
      </c>
      <c r="D763" s="1" t="s">
        <v>11</v>
      </c>
      <c r="E763" t="s">
        <v>12</v>
      </c>
      <c r="G763" t="s">
        <v>269</v>
      </c>
      <c r="H763"/>
      <c r="I763" s="3" t="s">
        <v>13</v>
      </c>
    </row>
    <row r="764" spans="1:9">
      <c r="A764" s="1" t="s">
        <v>1571</v>
      </c>
      <c r="B764" s="1" t="s">
        <v>1572</v>
      </c>
      <c r="C764">
        <v>43559</v>
      </c>
      <c r="D764" s="1" t="s">
        <v>11</v>
      </c>
      <c r="E764" t="s">
        <v>12</v>
      </c>
      <c r="G764"/>
      <c r="H764"/>
      <c r="I764" s="3" t="s">
        <v>13</v>
      </c>
    </row>
    <row r="765" spans="1:9">
      <c r="A765" s="1" t="s">
        <v>1573</v>
      </c>
      <c r="B765" s="1" t="s">
        <v>1574</v>
      </c>
      <c r="C765">
        <v>43554</v>
      </c>
      <c r="D765" s="1" t="s">
        <v>16</v>
      </c>
      <c r="E765" t="s">
        <v>61</v>
      </c>
      <c r="G765"/>
      <c r="H765"/>
      <c r="I765" s="3" t="s">
        <v>13</v>
      </c>
    </row>
    <row r="766" spans="1:9">
      <c r="A766" s="1" t="s">
        <v>1575</v>
      </c>
      <c r="B766" s="1" t="s">
        <v>1576</v>
      </c>
      <c r="C766">
        <v>43553</v>
      </c>
      <c r="D766" s="1" t="s">
        <v>11</v>
      </c>
      <c r="E766" t="s">
        <v>12</v>
      </c>
      <c r="G766"/>
      <c r="H766"/>
      <c r="I766" s="3" t="s">
        <v>13</v>
      </c>
    </row>
    <row r="767" spans="1:9">
      <c r="A767" s="1" t="s">
        <v>1577</v>
      </c>
      <c r="B767" s="1" t="s">
        <v>1578</v>
      </c>
      <c r="C767">
        <v>43551</v>
      </c>
      <c r="D767" s="1" t="s">
        <v>16</v>
      </c>
      <c r="E767" t="s">
        <v>17</v>
      </c>
      <c r="G767"/>
      <c r="H767"/>
      <c r="I767" s="3" t="s">
        <v>13</v>
      </c>
    </row>
    <row r="768" spans="1:9">
      <c r="A768" s="1" t="s">
        <v>1579</v>
      </c>
      <c r="B768" s="1" t="s">
        <v>1580</v>
      </c>
      <c r="C768">
        <v>43534</v>
      </c>
      <c r="D768" s="1" t="s">
        <v>11</v>
      </c>
      <c r="E768" t="s">
        <v>12</v>
      </c>
      <c r="G768"/>
      <c r="H768"/>
      <c r="I768" s="3" t="s">
        <v>13</v>
      </c>
    </row>
    <row r="769" spans="1:9">
      <c r="A769" s="1" t="s">
        <v>1581</v>
      </c>
      <c r="B769" s="1" t="s">
        <v>1582</v>
      </c>
      <c r="C769">
        <v>43516</v>
      </c>
      <c r="D769" s="1" t="s">
        <v>11</v>
      </c>
      <c r="E769" t="s">
        <v>12</v>
      </c>
      <c r="G769"/>
      <c r="H769"/>
      <c r="I769" s="3" t="s">
        <v>13</v>
      </c>
    </row>
    <row r="770" spans="1:9">
      <c r="A770" s="1" t="s">
        <v>1583</v>
      </c>
      <c r="B770" s="1" t="s">
        <v>1584</v>
      </c>
      <c r="C770">
        <v>43479</v>
      </c>
      <c r="D770" s="1" t="s">
        <v>11</v>
      </c>
      <c r="E770" t="s">
        <v>12</v>
      </c>
      <c r="G770" t="s">
        <v>109</v>
      </c>
      <c r="H770"/>
      <c r="I770" s="3" t="s">
        <v>13</v>
      </c>
    </row>
    <row r="771" spans="1:9">
      <c r="A771" s="1" t="s">
        <v>1585</v>
      </c>
      <c r="B771" s="1" t="s">
        <v>1586</v>
      </c>
      <c r="C771">
        <v>43437</v>
      </c>
      <c r="D771" s="1" t="s">
        <v>11</v>
      </c>
      <c r="E771" t="s">
        <v>12</v>
      </c>
      <c r="F771" t="s">
        <v>34</v>
      </c>
      <c r="G771" t="s">
        <v>109</v>
      </c>
      <c r="H771"/>
      <c r="I771" s="3" t="s">
        <v>62</v>
      </c>
    </row>
    <row r="772" spans="1:9">
      <c r="A772" s="1" t="s">
        <v>1587</v>
      </c>
      <c r="B772" s="1" t="s">
        <v>1588</v>
      </c>
      <c r="C772">
        <v>43424</v>
      </c>
      <c r="D772" s="1" t="s">
        <v>16</v>
      </c>
      <c r="E772" t="s">
        <v>118</v>
      </c>
      <c r="G772"/>
      <c r="H772"/>
      <c r="I772" s="3" t="s">
        <v>13</v>
      </c>
    </row>
    <row r="773" spans="1:9">
      <c r="A773" s="1" t="s">
        <v>1589</v>
      </c>
      <c r="B773" s="1" t="s">
        <v>1590</v>
      </c>
      <c r="C773">
        <v>43420</v>
      </c>
      <c r="D773" s="1" t="s">
        <v>11</v>
      </c>
      <c r="E773" t="s">
        <v>12</v>
      </c>
      <c r="G773" t="s">
        <v>269</v>
      </c>
      <c r="H773"/>
      <c r="I773" s="3" t="s">
        <v>13</v>
      </c>
    </row>
    <row r="774" spans="1:9">
      <c r="A774" s="1" t="s">
        <v>1591</v>
      </c>
      <c r="B774" s="1" t="s">
        <v>1592</v>
      </c>
      <c r="C774">
        <v>43419</v>
      </c>
      <c r="D774" s="1" t="s">
        <v>11</v>
      </c>
      <c r="E774" t="s">
        <v>12</v>
      </c>
      <c r="G774"/>
      <c r="H774"/>
      <c r="I774" s="3" t="s">
        <v>13</v>
      </c>
    </row>
    <row r="775" spans="1:9">
      <c r="A775" s="1" t="s">
        <v>1593</v>
      </c>
      <c r="B775" s="1" t="s">
        <v>1594</v>
      </c>
      <c r="C775">
        <v>43418</v>
      </c>
      <c r="D775" s="1" t="s">
        <v>11</v>
      </c>
      <c r="E775" t="s">
        <v>12</v>
      </c>
      <c r="G775" t="s">
        <v>269</v>
      </c>
      <c r="H775"/>
      <c r="I775" s="3" t="s">
        <v>13</v>
      </c>
    </row>
    <row r="776" spans="1:9">
      <c r="A776" s="1" t="s">
        <v>1595</v>
      </c>
      <c r="B776" s="1" t="s">
        <v>1596</v>
      </c>
      <c r="C776">
        <v>43342</v>
      </c>
      <c r="D776" s="1" t="s">
        <v>11</v>
      </c>
      <c r="E776" t="s">
        <v>12</v>
      </c>
      <c r="F776" t="s">
        <v>34</v>
      </c>
      <c r="G776" t="s">
        <v>269</v>
      </c>
      <c r="H776"/>
      <c r="I776" s="3" t="s">
        <v>13</v>
      </c>
    </row>
    <row r="777" spans="1:9">
      <c r="A777" s="1" t="s">
        <v>1597</v>
      </c>
      <c r="B777" s="1" t="s">
        <v>1598</v>
      </c>
      <c r="C777">
        <v>43279</v>
      </c>
      <c r="D777" s="1" t="s">
        <v>11</v>
      </c>
      <c r="E777" t="s">
        <v>12</v>
      </c>
      <c r="G777"/>
      <c r="H777"/>
      <c r="I777" s="3" t="s">
        <v>13</v>
      </c>
    </row>
    <row r="778" spans="1:9">
      <c r="A778" s="1" t="s">
        <v>1599</v>
      </c>
      <c r="B778" s="1" t="s">
        <v>1600</v>
      </c>
      <c r="C778">
        <v>43245</v>
      </c>
      <c r="D778" s="1" t="s">
        <v>11</v>
      </c>
      <c r="E778" t="s">
        <v>12</v>
      </c>
      <c r="G778"/>
      <c r="H778"/>
      <c r="I778" s="3" t="s">
        <v>13</v>
      </c>
    </row>
    <row r="779" spans="1:9">
      <c r="A779" s="1" t="s">
        <v>1601</v>
      </c>
      <c r="B779" s="1" t="s">
        <v>1602</v>
      </c>
      <c r="C779">
        <v>43218</v>
      </c>
      <c r="D779" s="1" t="s">
        <v>11</v>
      </c>
      <c r="E779" t="s">
        <v>12</v>
      </c>
      <c r="G779" t="s">
        <v>109</v>
      </c>
      <c r="H779"/>
      <c r="I779" s="3" t="s">
        <v>13</v>
      </c>
    </row>
    <row r="780" spans="1:9">
      <c r="A780" s="1" t="s">
        <v>1603</v>
      </c>
      <c r="B780" s="1" t="s">
        <v>1604</v>
      </c>
      <c r="C780">
        <v>43201</v>
      </c>
      <c r="D780" s="1" t="s">
        <v>11</v>
      </c>
      <c r="E780" t="s">
        <v>12</v>
      </c>
      <c r="G780" t="s">
        <v>109</v>
      </c>
      <c r="H780"/>
      <c r="I780" s="3" t="s">
        <v>13</v>
      </c>
    </row>
    <row r="781" spans="1:9">
      <c r="A781" s="1" t="s">
        <v>1605</v>
      </c>
      <c r="B781" s="1" t="s">
        <v>1606</v>
      </c>
      <c r="C781">
        <v>43200</v>
      </c>
      <c r="D781" s="1" t="s">
        <v>11</v>
      </c>
      <c r="E781" t="s">
        <v>12</v>
      </c>
      <c r="G781"/>
      <c r="H781"/>
      <c r="I781" s="3" t="s">
        <v>13</v>
      </c>
    </row>
    <row r="782" spans="1:9">
      <c r="A782" s="1" t="s">
        <v>1607</v>
      </c>
      <c r="B782" s="1" t="s">
        <v>1608</v>
      </c>
      <c r="C782">
        <v>43176</v>
      </c>
      <c r="D782" s="1" t="s">
        <v>11</v>
      </c>
      <c r="E782" t="s">
        <v>12</v>
      </c>
      <c r="G782"/>
      <c r="H782"/>
      <c r="I782" s="3" t="s">
        <v>13</v>
      </c>
    </row>
    <row r="783" spans="1:9">
      <c r="A783" s="1" t="s">
        <v>1609</v>
      </c>
      <c r="B783" s="1" t="s">
        <v>1610</v>
      </c>
      <c r="C783">
        <v>43145</v>
      </c>
      <c r="D783" s="1" t="s">
        <v>16</v>
      </c>
      <c r="E783" t="s">
        <v>721</v>
      </c>
      <c r="G783"/>
      <c r="H783"/>
      <c r="I783" s="3" t="s">
        <v>13</v>
      </c>
    </row>
    <row r="784" spans="1:9">
      <c r="A784" s="1" t="s">
        <v>1611</v>
      </c>
      <c r="B784" s="1" t="s">
        <v>1612</v>
      </c>
      <c r="C784">
        <v>43135</v>
      </c>
      <c r="D784" s="1" t="s">
        <v>11</v>
      </c>
      <c r="E784" t="s">
        <v>12</v>
      </c>
      <c r="G784"/>
      <c r="H784"/>
      <c r="I784" s="3" t="s">
        <v>13</v>
      </c>
    </row>
    <row r="785" spans="1:9">
      <c r="A785" s="1" t="s">
        <v>1613</v>
      </c>
      <c r="B785" s="1" t="s">
        <v>1614</v>
      </c>
      <c r="C785">
        <v>43134</v>
      </c>
      <c r="D785" s="1" t="s">
        <v>11</v>
      </c>
      <c r="E785" t="s">
        <v>12</v>
      </c>
      <c r="G785" t="s">
        <v>109</v>
      </c>
      <c r="H785"/>
      <c r="I785" s="3" t="s">
        <v>13</v>
      </c>
    </row>
    <row r="786" spans="1:9">
      <c r="A786" s="1" t="s">
        <v>1615</v>
      </c>
      <c r="B786" s="1" t="s">
        <v>1616</v>
      </c>
      <c r="C786">
        <v>43080</v>
      </c>
      <c r="D786" s="1" t="s">
        <v>16</v>
      </c>
      <c r="E786" t="s">
        <v>282</v>
      </c>
      <c r="F786" t="s">
        <v>34</v>
      </c>
      <c r="G786"/>
      <c r="H786"/>
      <c r="I786" s="3" t="s">
        <v>13</v>
      </c>
    </row>
    <row r="787" spans="1:9">
      <c r="A787" s="1" t="s">
        <v>1617</v>
      </c>
      <c r="B787" s="1" t="s">
        <v>1618</v>
      </c>
      <c r="C787">
        <v>43079</v>
      </c>
      <c r="D787" s="1" t="s">
        <v>11</v>
      </c>
      <c r="E787" t="s">
        <v>12</v>
      </c>
      <c r="G787"/>
      <c r="H787"/>
      <c r="I787" s="3" t="s">
        <v>13</v>
      </c>
    </row>
    <row r="788" spans="1:9">
      <c r="A788" s="1" t="s">
        <v>1619</v>
      </c>
      <c r="B788" s="1" t="s">
        <v>1620</v>
      </c>
      <c r="C788">
        <v>43078</v>
      </c>
      <c r="D788" s="1" t="s">
        <v>11</v>
      </c>
      <c r="E788" t="s">
        <v>12</v>
      </c>
      <c r="G788" t="s">
        <v>1141</v>
      </c>
      <c r="H788"/>
      <c r="I788" s="3" t="s">
        <v>13</v>
      </c>
    </row>
    <row r="789" spans="1:9">
      <c r="A789" s="1" t="s">
        <v>1621</v>
      </c>
      <c r="B789" s="1" t="s">
        <v>1622</v>
      </c>
      <c r="C789">
        <v>43077</v>
      </c>
      <c r="D789" s="1" t="s">
        <v>11</v>
      </c>
      <c r="E789" t="s">
        <v>12</v>
      </c>
      <c r="G789"/>
      <c r="H789"/>
      <c r="I789" s="3" t="s">
        <v>13</v>
      </c>
    </row>
    <row r="790" spans="1:9">
      <c r="A790" s="1" t="s">
        <v>1623</v>
      </c>
      <c r="B790" s="1" t="s">
        <v>1624</v>
      </c>
      <c r="C790">
        <v>43068</v>
      </c>
      <c r="D790" s="1" t="s">
        <v>11</v>
      </c>
      <c r="E790" t="s">
        <v>12</v>
      </c>
      <c r="G790" t="s">
        <v>109</v>
      </c>
      <c r="H790"/>
      <c r="I790" s="3" t="s">
        <v>13</v>
      </c>
    </row>
    <row r="791" spans="1:9">
      <c r="A791" s="1" t="s">
        <v>1625</v>
      </c>
      <c r="B791" s="1" t="s">
        <v>1626</v>
      </c>
      <c r="C791">
        <v>43051</v>
      </c>
      <c r="D791" s="1" t="s">
        <v>11</v>
      </c>
      <c r="E791" t="s">
        <v>12</v>
      </c>
      <c r="G791"/>
      <c r="H791"/>
      <c r="I791" s="3" t="s">
        <v>13</v>
      </c>
    </row>
    <row r="792" spans="1:9">
      <c r="A792" s="1" t="s">
        <v>1627</v>
      </c>
      <c r="B792" s="1" t="s">
        <v>1628</v>
      </c>
      <c r="C792">
        <v>43033</v>
      </c>
      <c r="D792" s="1" t="s">
        <v>16</v>
      </c>
      <c r="E792" t="s">
        <v>17</v>
      </c>
      <c r="G792"/>
      <c r="H792"/>
      <c r="I792" s="3" t="s">
        <v>13</v>
      </c>
    </row>
    <row r="793" spans="1:9">
      <c r="A793" s="1" t="s">
        <v>1629</v>
      </c>
      <c r="B793" s="1" t="s">
        <v>1630</v>
      </c>
      <c r="C793">
        <v>42993</v>
      </c>
      <c r="D793" s="1" t="s">
        <v>16</v>
      </c>
      <c r="E793" t="s">
        <v>140</v>
      </c>
      <c r="G793"/>
      <c r="H793"/>
      <c r="I793" s="3" t="s">
        <v>13</v>
      </c>
    </row>
    <row r="794" spans="1:9">
      <c r="A794" s="1" t="s">
        <v>1631</v>
      </c>
      <c r="B794" s="1" t="s">
        <v>1632</v>
      </c>
      <c r="C794">
        <v>42991</v>
      </c>
      <c r="D794" s="1" t="s">
        <v>16</v>
      </c>
      <c r="E794" t="s">
        <v>118</v>
      </c>
      <c r="G794" t="s">
        <v>269</v>
      </c>
      <c r="H794"/>
      <c r="I794" s="3" t="s">
        <v>13</v>
      </c>
    </row>
    <row r="795" spans="1:9">
      <c r="A795" s="1" t="s">
        <v>1633</v>
      </c>
      <c r="B795" s="1" t="s">
        <v>1634</v>
      </c>
      <c r="C795">
        <v>42937</v>
      </c>
      <c r="D795" s="1" t="s">
        <v>16</v>
      </c>
      <c r="E795" t="s">
        <v>297</v>
      </c>
      <c r="G795"/>
      <c r="H795"/>
      <c r="I795" s="3" t="s">
        <v>13</v>
      </c>
    </row>
    <row r="796" spans="1:9">
      <c r="A796" s="1" t="s">
        <v>1635</v>
      </c>
      <c r="B796" s="1" t="s">
        <v>1636</v>
      </c>
      <c r="C796">
        <v>42935</v>
      </c>
      <c r="D796" s="1" t="s">
        <v>16</v>
      </c>
      <c r="E796" t="s">
        <v>17</v>
      </c>
      <c r="G796"/>
      <c r="H796"/>
      <c r="I796" s="3" t="s">
        <v>13</v>
      </c>
    </row>
    <row r="797" spans="1:9">
      <c r="A797" s="1" t="s">
        <v>1637</v>
      </c>
      <c r="B797" s="1" t="s">
        <v>1638</v>
      </c>
      <c r="C797">
        <v>42850</v>
      </c>
      <c r="D797" s="1" t="s">
        <v>11</v>
      </c>
      <c r="E797" t="s">
        <v>12</v>
      </c>
      <c r="F797" t="s">
        <v>34</v>
      </c>
      <c r="G797" t="s">
        <v>109</v>
      </c>
      <c r="H797"/>
      <c r="I797" s="3" t="s">
        <v>13</v>
      </c>
    </row>
    <row r="798" spans="1:9">
      <c r="A798" s="1" t="s">
        <v>1639</v>
      </c>
      <c r="B798" s="1" t="s">
        <v>1640</v>
      </c>
      <c r="C798">
        <v>42831</v>
      </c>
      <c r="D798" s="1" t="s">
        <v>11</v>
      </c>
      <c r="E798" t="s">
        <v>12</v>
      </c>
      <c r="G798" t="s">
        <v>109</v>
      </c>
      <c r="H798"/>
      <c r="I798" s="3" t="s">
        <v>13</v>
      </c>
    </row>
    <row r="799" spans="1:9">
      <c r="A799" s="1" t="s">
        <v>1641</v>
      </c>
      <c r="B799" s="1" t="s">
        <v>1642</v>
      </c>
      <c r="C799">
        <v>42802</v>
      </c>
      <c r="D799" s="1" t="s">
        <v>16</v>
      </c>
      <c r="E799" t="s">
        <v>297</v>
      </c>
      <c r="G799"/>
      <c r="H799"/>
      <c r="I799" s="3" t="s">
        <v>13</v>
      </c>
    </row>
    <row r="800" spans="1:9">
      <c r="A800" s="1" t="s">
        <v>1643</v>
      </c>
      <c r="B800" s="1" t="s">
        <v>1644</v>
      </c>
      <c r="C800">
        <v>42696</v>
      </c>
      <c r="D800" s="1" t="s">
        <v>11</v>
      </c>
      <c r="E800" t="s">
        <v>12</v>
      </c>
      <c r="G800" t="s">
        <v>109</v>
      </c>
      <c r="H800"/>
      <c r="I800" s="3" t="s">
        <v>13</v>
      </c>
    </row>
    <row r="801" spans="1:9">
      <c r="A801" s="1" t="s">
        <v>1645</v>
      </c>
      <c r="B801" s="1" t="s">
        <v>1646</v>
      </c>
      <c r="C801">
        <v>42625</v>
      </c>
      <c r="D801" s="1" t="s">
        <v>16</v>
      </c>
      <c r="E801" t="s">
        <v>17</v>
      </c>
      <c r="G801"/>
      <c r="H801"/>
      <c r="I801" s="3" t="s">
        <v>13</v>
      </c>
    </row>
    <row r="802" spans="1:9">
      <c r="A802" s="1" t="s">
        <v>1647</v>
      </c>
      <c r="B802" s="1" t="s">
        <v>1648</v>
      </c>
      <c r="C802">
        <v>42618</v>
      </c>
      <c r="D802" s="1" t="s">
        <v>11</v>
      </c>
      <c r="E802" t="s">
        <v>12</v>
      </c>
      <c r="G802" t="s">
        <v>109</v>
      </c>
      <c r="H802"/>
      <c r="I802" s="3" t="s">
        <v>13</v>
      </c>
    </row>
    <row r="803" spans="1:9">
      <c r="A803" s="1" t="s">
        <v>1649</v>
      </c>
      <c r="B803" s="1" t="s">
        <v>1650</v>
      </c>
      <c r="C803">
        <v>42602</v>
      </c>
      <c r="D803" s="1" t="s">
        <v>11</v>
      </c>
      <c r="E803" t="s">
        <v>12</v>
      </c>
      <c r="G803"/>
      <c r="H803"/>
      <c r="I803" s="3" t="s">
        <v>13</v>
      </c>
    </row>
    <row r="804" spans="1:9">
      <c r="A804" s="1" t="s">
        <v>1651</v>
      </c>
      <c r="B804" s="1" t="s">
        <v>1652</v>
      </c>
      <c r="C804">
        <v>42488</v>
      </c>
      <c r="D804" s="1" t="s">
        <v>11</v>
      </c>
      <c r="E804" t="s">
        <v>12</v>
      </c>
      <c r="F804" t="s">
        <v>34</v>
      </c>
      <c r="G804" t="s">
        <v>109</v>
      </c>
      <c r="H804"/>
      <c r="I804" s="3" t="s">
        <v>13</v>
      </c>
    </row>
    <row r="805" spans="1:9">
      <c r="A805" s="1" t="s">
        <v>1653</v>
      </c>
      <c r="B805" s="1" t="s">
        <v>1654</v>
      </c>
      <c r="C805">
        <v>42347</v>
      </c>
      <c r="D805" s="1" t="s">
        <v>11</v>
      </c>
      <c r="E805" t="s">
        <v>12</v>
      </c>
      <c r="G805"/>
      <c r="H805"/>
      <c r="I805" s="3" t="s">
        <v>13</v>
      </c>
    </row>
    <row r="806" spans="1:9">
      <c r="A806" s="1" t="s">
        <v>1655</v>
      </c>
      <c r="B806" s="1" t="s">
        <v>1656</v>
      </c>
      <c r="C806">
        <v>42302</v>
      </c>
      <c r="D806" s="1" t="s">
        <v>16</v>
      </c>
      <c r="E806" t="s">
        <v>910</v>
      </c>
      <c r="G806"/>
      <c r="H806"/>
      <c r="I806" s="3" t="s">
        <v>13</v>
      </c>
    </row>
    <row r="807" spans="1:9">
      <c r="A807" s="1" t="s">
        <v>1657</v>
      </c>
      <c r="B807" s="1" t="s">
        <v>1658</v>
      </c>
      <c r="C807">
        <v>42190</v>
      </c>
      <c r="D807" s="1" t="s">
        <v>11</v>
      </c>
      <c r="E807" t="s">
        <v>12</v>
      </c>
      <c r="G807"/>
      <c r="H807"/>
      <c r="I807" s="3" t="s">
        <v>13</v>
      </c>
    </row>
    <row r="808" spans="1:9">
      <c r="A808" s="1" t="s">
        <v>1659</v>
      </c>
      <c r="B808" s="1" t="s">
        <v>1660</v>
      </c>
      <c r="C808">
        <v>42150</v>
      </c>
      <c r="D808" s="1" t="s">
        <v>11</v>
      </c>
      <c r="E808" t="s">
        <v>12</v>
      </c>
      <c r="G808" t="s">
        <v>269</v>
      </c>
      <c r="H808"/>
      <c r="I808" s="3" t="s">
        <v>13</v>
      </c>
    </row>
    <row r="809" spans="1:9">
      <c r="A809" s="1" t="s">
        <v>1661</v>
      </c>
      <c r="B809" s="1" t="s">
        <v>1662</v>
      </c>
      <c r="C809">
        <v>42069</v>
      </c>
      <c r="D809" s="1" t="s">
        <v>11</v>
      </c>
      <c r="E809" t="s">
        <v>12</v>
      </c>
      <c r="G809" t="s">
        <v>269</v>
      </c>
      <c r="H809"/>
      <c r="I809" s="3" t="s">
        <v>13</v>
      </c>
    </row>
    <row r="810" spans="1:9">
      <c r="A810" s="1" t="s">
        <v>1663</v>
      </c>
      <c r="B810" s="1" t="s">
        <v>1664</v>
      </c>
      <c r="C810">
        <v>42007</v>
      </c>
      <c r="D810" s="1" t="s">
        <v>11</v>
      </c>
      <c r="E810" t="s">
        <v>12</v>
      </c>
      <c r="G810" t="s">
        <v>109</v>
      </c>
      <c r="H810"/>
      <c r="I810" s="3" t="s">
        <v>13</v>
      </c>
    </row>
    <row r="811" spans="1:9">
      <c r="A811" s="1" t="s">
        <v>1665</v>
      </c>
      <c r="B811" s="1" t="s">
        <v>1666</v>
      </c>
      <c r="C811">
        <v>41903</v>
      </c>
      <c r="D811" s="1" t="s">
        <v>11</v>
      </c>
      <c r="E811" t="s">
        <v>12</v>
      </c>
      <c r="G811"/>
      <c r="H811"/>
      <c r="I811" s="3" t="s">
        <v>13</v>
      </c>
    </row>
    <row r="812" spans="1:9">
      <c r="A812" s="1" t="s">
        <v>1667</v>
      </c>
      <c r="B812" s="1" t="s">
        <v>1668</v>
      </c>
      <c r="C812">
        <v>41849</v>
      </c>
      <c r="D812" s="1" t="s">
        <v>11</v>
      </c>
      <c r="E812" t="s">
        <v>12</v>
      </c>
      <c r="G812" t="s">
        <v>109</v>
      </c>
      <c r="H812"/>
      <c r="I812" s="3" t="s">
        <v>13</v>
      </c>
    </row>
    <row r="813" spans="1:9">
      <c r="A813" s="1" t="s">
        <v>1669</v>
      </c>
      <c r="B813" s="1" t="s">
        <v>1670</v>
      </c>
      <c r="C813">
        <v>41782</v>
      </c>
      <c r="D813" s="1" t="s">
        <v>11</v>
      </c>
      <c r="E813" t="s">
        <v>12</v>
      </c>
      <c r="G813"/>
      <c r="H813"/>
      <c r="I813" s="3" t="s">
        <v>13</v>
      </c>
    </row>
    <row r="814" spans="1:9">
      <c r="A814" s="1" t="s">
        <v>1671</v>
      </c>
      <c r="B814" s="1" t="s">
        <v>1672</v>
      </c>
      <c r="C814">
        <v>41706</v>
      </c>
      <c r="D814" s="1" t="s">
        <v>16</v>
      </c>
      <c r="E814" t="s">
        <v>196</v>
      </c>
      <c r="G814"/>
      <c r="H814"/>
      <c r="I814" s="3" t="s">
        <v>13</v>
      </c>
    </row>
    <row r="815" spans="1:9">
      <c r="A815" s="1" t="s">
        <v>1673</v>
      </c>
      <c r="B815" s="1" t="s">
        <v>1674</v>
      </c>
      <c r="C815">
        <v>41685</v>
      </c>
      <c r="D815" s="1" t="s">
        <v>11</v>
      </c>
      <c r="E815" t="s">
        <v>12</v>
      </c>
      <c r="G815"/>
      <c r="H815"/>
      <c r="I815" s="3" t="s">
        <v>13</v>
      </c>
    </row>
    <row r="816" spans="1:9">
      <c r="A816" s="1" t="s">
        <v>1675</v>
      </c>
      <c r="B816" s="1" t="s">
        <v>1676</v>
      </c>
      <c r="C816">
        <v>41622</v>
      </c>
      <c r="D816" s="1" t="s">
        <v>11</v>
      </c>
      <c r="E816" t="s">
        <v>12</v>
      </c>
      <c r="G816"/>
      <c r="H816"/>
      <c r="I816" s="3" t="s">
        <v>13</v>
      </c>
    </row>
    <row r="817" spans="1:9">
      <c r="A817" s="1" t="s">
        <v>1677</v>
      </c>
      <c r="B817" s="1" t="s">
        <v>1678</v>
      </c>
      <c r="C817">
        <v>41620</v>
      </c>
      <c r="D817" s="1" t="s">
        <v>11</v>
      </c>
      <c r="E817" t="s">
        <v>12</v>
      </c>
      <c r="G817"/>
      <c r="H817"/>
      <c r="I817" s="3" t="s">
        <v>13</v>
      </c>
    </row>
    <row r="818" spans="1:9">
      <c r="A818" s="1" t="s">
        <v>1679</v>
      </c>
      <c r="B818" s="1" t="s">
        <v>1680</v>
      </c>
      <c r="C818">
        <v>41575</v>
      </c>
      <c r="D818" s="1" t="s">
        <v>16</v>
      </c>
      <c r="E818" t="s">
        <v>1267</v>
      </c>
      <c r="G818"/>
      <c r="H818"/>
      <c r="I818" s="3" t="s">
        <v>13</v>
      </c>
    </row>
    <row r="819" spans="1:9">
      <c r="A819" s="1" t="s">
        <v>1681</v>
      </c>
      <c r="B819" s="1" t="s">
        <v>1682</v>
      </c>
      <c r="C819">
        <v>41501</v>
      </c>
      <c r="D819" s="1" t="s">
        <v>11</v>
      </c>
      <c r="E819" t="s">
        <v>12</v>
      </c>
      <c r="G819"/>
      <c r="H819"/>
      <c r="I819" s="3" t="s">
        <v>13</v>
      </c>
    </row>
    <row r="820" spans="1:9">
      <c r="A820" s="1" t="s">
        <v>1683</v>
      </c>
      <c r="B820" s="1" t="s">
        <v>1684</v>
      </c>
      <c r="C820">
        <v>41417</v>
      </c>
      <c r="D820" s="1" t="s">
        <v>11</v>
      </c>
      <c r="E820" t="s">
        <v>12</v>
      </c>
      <c r="G820"/>
      <c r="H820"/>
      <c r="I820" s="3" t="s">
        <v>13</v>
      </c>
    </row>
    <row r="821" spans="1:9">
      <c r="A821" s="1" t="s">
        <v>1685</v>
      </c>
      <c r="B821" s="1" t="s">
        <v>1686</v>
      </c>
      <c r="C821">
        <v>41351</v>
      </c>
      <c r="D821" s="1" t="s">
        <v>16</v>
      </c>
      <c r="E821" t="s">
        <v>515</v>
      </c>
      <c r="G821"/>
      <c r="H821"/>
      <c r="I821" s="3" t="s">
        <v>13</v>
      </c>
    </row>
    <row r="822" spans="1:9">
      <c r="A822" s="1" t="s">
        <v>1687</v>
      </c>
      <c r="B822" s="1" t="s">
        <v>1688</v>
      </c>
      <c r="C822">
        <v>41350</v>
      </c>
      <c r="D822" s="1" t="s">
        <v>16</v>
      </c>
      <c r="E822" t="s">
        <v>140</v>
      </c>
      <c r="F822" t="s">
        <v>34</v>
      </c>
      <c r="G822"/>
      <c r="H822"/>
      <c r="I822" s="3" t="s">
        <v>13</v>
      </c>
    </row>
    <row r="823" spans="1:9">
      <c r="A823" s="1" t="s">
        <v>1689</v>
      </c>
      <c r="B823" s="1" t="s">
        <v>1690</v>
      </c>
      <c r="C823">
        <v>41272</v>
      </c>
      <c r="D823" s="1" t="s">
        <v>11</v>
      </c>
      <c r="E823" t="s">
        <v>12</v>
      </c>
      <c r="G823" t="s">
        <v>1302</v>
      </c>
      <c r="H823"/>
      <c r="I823" s="3" t="s">
        <v>13</v>
      </c>
    </row>
    <row r="824" spans="1:9">
      <c r="A824" s="1" t="s">
        <v>1691</v>
      </c>
      <c r="B824" s="1" t="s">
        <v>1692</v>
      </c>
      <c r="C824">
        <v>41232</v>
      </c>
      <c r="D824" s="1" t="s">
        <v>16</v>
      </c>
      <c r="E824" t="s">
        <v>140</v>
      </c>
      <c r="G824"/>
      <c r="H824"/>
      <c r="I824" s="3" t="s">
        <v>13</v>
      </c>
    </row>
    <row r="825" spans="1:9">
      <c r="A825" s="1" t="s">
        <v>1693</v>
      </c>
      <c r="B825" s="1" t="s">
        <v>1694</v>
      </c>
      <c r="C825">
        <v>41177</v>
      </c>
      <c r="D825" s="1" t="s">
        <v>11</v>
      </c>
      <c r="E825" t="s">
        <v>12</v>
      </c>
      <c r="G825"/>
      <c r="H825"/>
      <c r="I825" s="3" t="s">
        <v>13</v>
      </c>
    </row>
    <row r="826" spans="1:9">
      <c r="A826" s="1" t="s">
        <v>1695</v>
      </c>
      <c r="B826" s="1" t="s">
        <v>1696</v>
      </c>
      <c r="C826">
        <v>41045</v>
      </c>
      <c r="D826" s="1" t="s">
        <v>11</v>
      </c>
      <c r="E826" t="s">
        <v>12</v>
      </c>
      <c r="G826" t="s">
        <v>1008</v>
      </c>
      <c r="H826"/>
      <c r="I826" s="3" t="s">
        <v>13</v>
      </c>
    </row>
    <row r="827" spans="1:9">
      <c r="A827" s="1" t="s">
        <v>1697</v>
      </c>
      <c r="B827" s="1" t="s">
        <v>1698</v>
      </c>
      <c r="C827">
        <v>41042</v>
      </c>
      <c r="D827" s="1" t="s">
        <v>11</v>
      </c>
      <c r="E827" t="s">
        <v>12</v>
      </c>
      <c r="G827"/>
      <c r="H827"/>
      <c r="I827" s="3" t="s">
        <v>13</v>
      </c>
    </row>
    <row r="828" spans="1:9">
      <c r="A828" s="1" t="s">
        <v>1699</v>
      </c>
      <c r="B828" s="1" t="s">
        <v>1700</v>
      </c>
      <c r="C828">
        <v>41037</v>
      </c>
      <c r="D828" s="1" t="s">
        <v>16</v>
      </c>
      <c r="E828" t="s">
        <v>17</v>
      </c>
      <c r="G828"/>
      <c r="H828"/>
      <c r="I828" s="3" t="s">
        <v>13</v>
      </c>
    </row>
    <row r="829" spans="1:9">
      <c r="A829" s="1" t="s">
        <v>1701</v>
      </c>
      <c r="B829" s="1" t="s">
        <v>1702</v>
      </c>
      <c r="C829">
        <v>41035</v>
      </c>
      <c r="D829" s="1" t="s">
        <v>16</v>
      </c>
      <c r="E829" t="s">
        <v>466</v>
      </c>
      <c r="G829"/>
      <c r="H829"/>
      <c r="I829" s="3" t="s">
        <v>13</v>
      </c>
    </row>
    <row r="830" spans="1:9">
      <c r="A830" s="1" t="s">
        <v>1703</v>
      </c>
      <c r="B830" s="1" t="s">
        <v>1704</v>
      </c>
      <c r="C830">
        <v>40998</v>
      </c>
      <c r="D830" s="1" t="s">
        <v>16</v>
      </c>
      <c r="E830" t="s">
        <v>17</v>
      </c>
      <c r="G830"/>
      <c r="H830"/>
      <c r="I830" s="3" t="s">
        <v>13</v>
      </c>
    </row>
    <row r="831" spans="1:9">
      <c r="A831" s="1" t="s">
        <v>1705</v>
      </c>
      <c r="B831" s="1" t="s">
        <v>1706</v>
      </c>
      <c r="C831">
        <v>40957</v>
      </c>
      <c r="D831" s="1" t="s">
        <v>11</v>
      </c>
      <c r="E831" t="s">
        <v>12</v>
      </c>
      <c r="G831"/>
      <c r="H831"/>
      <c r="I831" s="3" t="s">
        <v>13</v>
      </c>
    </row>
    <row r="832" spans="1:9">
      <c r="A832" s="1" t="s">
        <v>1707</v>
      </c>
      <c r="B832" s="1" t="s">
        <v>1708</v>
      </c>
      <c r="C832">
        <v>40921</v>
      </c>
      <c r="D832" s="1" t="s">
        <v>16</v>
      </c>
      <c r="E832" t="s">
        <v>17</v>
      </c>
      <c r="G832" t="s">
        <v>1008</v>
      </c>
      <c r="H832"/>
      <c r="I832" s="3" t="s">
        <v>13</v>
      </c>
    </row>
    <row r="833" spans="1:9">
      <c r="A833" s="1" t="s">
        <v>1709</v>
      </c>
      <c r="B833" s="1" t="s">
        <v>1710</v>
      </c>
      <c r="C833">
        <v>40885</v>
      </c>
      <c r="D833" s="1" t="s">
        <v>11</v>
      </c>
      <c r="E833" t="s">
        <v>12</v>
      </c>
      <c r="G833"/>
      <c r="H833"/>
      <c r="I833" s="3" t="s">
        <v>13</v>
      </c>
    </row>
    <row r="834" spans="1:9">
      <c r="A834" s="1" t="s">
        <v>1711</v>
      </c>
      <c r="B834" s="1" t="s">
        <v>1712</v>
      </c>
      <c r="C834">
        <v>40761</v>
      </c>
      <c r="D834" s="1" t="s">
        <v>11</v>
      </c>
      <c r="E834" t="s">
        <v>12</v>
      </c>
      <c r="G834"/>
      <c r="H834"/>
      <c r="I834" s="3" t="s">
        <v>13</v>
      </c>
    </row>
    <row r="835" spans="1:9">
      <c r="A835" s="1" t="s">
        <v>1713</v>
      </c>
      <c r="B835" s="1" t="s">
        <v>1714</v>
      </c>
      <c r="C835">
        <v>40760</v>
      </c>
      <c r="D835" s="1" t="s">
        <v>16</v>
      </c>
      <c r="E835" t="s">
        <v>118</v>
      </c>
      <c r="F835" t="s">
        <v>34</v>
      </c>
      <c r="G835" t="s">
        <v>604</v>
      </c>
      <c r="H835"/>
      <c r="I835" s="3" t="s">
        <v>13</v>
      </c>
    </row>
    <row r="836" spans="1:9">
      <c r="A836" s="1" t="s">
        <v>1715</v>
      </c>
      <c r="B836" s="1" t="s">
        <v>1716</v>
      </c>
      <c r="C836">
        <v>40707</v>
      </c>
      <c r="D836" s="1" t="s">
        <v>16</v>
      </c>
      <c r="E836" t="s">
        <v>282</v>
      </c>
      <c r="G836"/>
      <c r="H836"/>
      <c r="I836" s="3" t="s">
        <v>13</v>
      </c>
    </row>
    <row r="837" spans="1:9">
      <c r="A837" s="1" t="s">
        <v>1717</v>
      </c>
      <c r="B837" s="1" t="s">
        <v>1718</v>
      </c>
      <c r="C837">
        <v>40678</v>
      </c>
      <c r="D837" s="1" t="s">
        <v>11</v>
      </c>
      <c r="E837" t="s">
        <v>12</v>
      </c>
      <c r="G837"/>
      <c r="H837"/>
      <c r="I837" s="3" t="s">
        <v>13</v>
      </c>
    </row>
    <row r="838" spans="1:9">
      <c r="A838" s="1" t="s">
        <v>1719</v>
      </c>
      <c r="B838" s="1" t="s">
        <v>1720</v>
      </c>
      <c r="C838">
        <v>40676</v>
      </c>
      <c r="D838" s="1" t="s">
        <v>16</v>
      </c>
      <c r="E838" t="s">
        <v>61</v>
      </c>
      <c r="G838"/>
      <c r="H838"/>
      <c r="I838" s="3" t="s">
        <v>13</v>
      </c>
    </row>
    <row r="839" spans="1:9">
      <c r="A839" s="1" t="s">
        <v>1721</v>
      </c>
      <c r="B839" s="1" t="s">
        <v>1722</v>
      </c>
      <c r="C839">
        <v>40657</v>
      </c>
      <c r="D839" s="1" t="s">
        <v>11</v>
      </c>
      <c r="E839" t="s">
        <v>12</v>
      </c>
      <c r="G839" t="s">
        <v>399</v>
      </c>
      <c r="H839"/>
      <c r="I839" s="3" t="s">
        <v>13</v>
      </c>
    </row>
    <row r="840" spans="1:9">
      <c r="A840" s="1" t="s">
        <v>1723</v>
      </c>
      <c r="B840" s="1" t="s">
        <v>1724</v>
      </c>
      <c r="C840">
        <v>40612</v>
      </c>
      <c r="D840" s="1" t="s">
        <v>16</v>
      </c>
      <c r="E840" t="s">
        <v>17</v>
      </c>
      <c r="G840"/>
      <c r="H840"/>
      <c r="I840" s="3" t="s">
        <v>13</v>
      </c>
    </row>
    <row r="841" spans="1:9">
      <c r="A841" s="1" t="s">
        <v>1725</v>
      </c>
      <c r="B841" s="1" t="s">
        <v>1726</v>
      </c>
      <c r="C841">
        <v>40589</v>
      </c>
      <c r="D841" s="1" t="s">
        <v>11</v>
      </c>
      <c r="E841" t="s">
        <v>12</v>
      </c>
      <c r="F841" t="s">
        <v>34</v>
      </c>
      <c r="G841"/>
      <c r="H841"/>
      <c r="I841" s="3" t="s">
        <v>13</v>
      </c>
    </row>
    <row r="842" spans="1:9">
      <c r="A842" s="1" t="s">
        <v>1727</v>
      </c>
      <c r="B842" s="1" t="s">
        <v>1728</v>
      </c>
      <c r="C842">
        <v>40531</v>
      </c>
      <c r="D842" s="1" t="s">
        <v>11</v>
      </c>
      <c r="E842" t="s">
        <v>12</v>
      </c>
      <c r="G842"/>
      <c r="H842"/>
      <c r="I842" s="3" t="s">
        <v>13</v>
      </c>
    </row>
    <row r="843" spans="1:9">
      <c r="A843" s="1" t="s">
        <v>1729</v>
      </c>
      <c r="B843" s="1" t="s">
        <v>1730</v>
      </c>
      <c r="C843">
        <v>40494</v>
      </c>
      <c r="D843" s="1" t="s">
        <v>11</v>
      </c>
      <c r="E843" t="s">
        <v>12</v>
      </c>
      <c r="G843" t="s">
        <v>109</v>
      </c>
      <c r="H843"/>
      <c r="I843" s="3" t="s">
        <v>13</v>
      </c>
    </row>
    <row r="844" spans="1:9">
      <c r="A844" s="1" t="s">
        <v>1731</v>
      </c>
      <c r="B844" s="1" t="s">
        <v>1732</v>
      </c>
      <c r="C844">
        <v>40470</v>
      </c>
      <c r="D844" s="1" t="s">
        <v>16</v>
      </c>
      <c r="E844" t="s">
        <v>127</v>
      </c>
      <c r="G844"/>
      <c r="H844"/>
      <c r="I844" s="3" t="s">
        <v>13</v>
      </c>
    </row>
    <row r="845" spans="1:9">
      <c r="A845" s="1" t="s">
        <v>1733</v>
      </c>
      <c r="B845" s="1" t="s">
        <v>1734</v>
      </c>
      <c r="C845">
        <v>40463</v>
      </c>
      <c r="D845" s="1" t="s">
        <v>11</v>
      </c>
      <c r="E845" t="s">
        <v>12</v>
      </c>
      <c r="G845" t="s">
        <v>109</v>
      </c>
      <c r="H845"/>
      <c r="I845" s="3" t="s">
        <v>13</v>
      </c>
    </row>
    <row r="846" spans="1:9">
      <c r="A846" s="1" t="s">
        <v>1735</v>
      </c>
      <c r="B846" s="1" t="s">
        <v>1736</v>
      </c>
      <c r="C846">
        <v>40453</v>
      </c>
      <c r="D846" s="1" t="s">
        <v>16</v>
      </c>
      <c r="E846" t="s">
        <v>196</v>
      </c>
      <c r="G846"/>
      <c r="H846"/>
      <c r="I846" s="3" t="s">
        <v>13</v>
      </c>
    </row>
    <row r="847" spans="1:9">
      <c r="A847" s="1" t="s">
        <v>1737</v>
      </c>
      <c r="B847" s="1" t="s">
        <v>1738</v>
      </c>
      <c r="C847">
        <v>40449</v>
      </c>
      <c r="D847" s="1" t="s">
        <v>11</v>
      </c>
      <c r="E847" t="s">
        <v>12</v>
      </c>
      <c r="G847" t="s">
        <v>269</v>
      </c>
      <c r="H847"/>
      <c r="I847" s="3" t="s">
        <v>13</v>
      </c>
    </row>
    <row r="848" spans="1:9">
      <c r="A848" s="1" t="s">
        <v>1739</v>
      </c>
      <c r="B848" s="1" t="s">
        <v>1740</v>
      </c>
      <c r="C848">
        <v>40424</v>
      </c>
      <c r="D848" s="1" t="s">
        <v>11</v>
      </c>
      <c r="E848" t="s">
        <v>12</v>
      </c>
      <c r="G848"/>
      <c r="H848"/>
      <c r="I848" s="3" t="s">
        <v>13</v>
      </c>
    </row>
    <row r="849" spans="1:9">
      <c r="A849" s="1" t="s">
        <v>1741</v>
      </c>
      <c r="B849" s="1" t="s">
        <v>1742</v>
      </c>
      <c r="C849">
        <v>40423</v>
      </c>
      <c r="D849" s="1" t="s">
        <v>16</v>
      </c>
      <c r="E849" t="s">
        <v>196</v>
      </c>
      <c r="G849"/>
      <c r="H849"/>
      <c r="I849" s="3" t="s">
        <v>13</v>
      </c>
    </row>
    <row r="850" spans="1:9">
      <c r="A850" s="1" t="s">
        <v>1743</v>
      </c>
      <c r="B850" s="1" t="s">
        <v>1744</v>
      </c>
      <c r="C850">
        <v>40341</v>
      </c>
      <c r="D850" s="1" t="s">
        <v>11</v>
      </c>
      <c r="E850" t="s">
        <v>12</v>
      </c>
      <c r="F850" t="s">
        <v>34</v>
      </c>
      <c r="G850" t="s">
        <v>109</v>
      </c>
      <c r="H850"/>
      <c r="I850" s="3" t="s">
        <v>13</v>
      </c>
    </row>
    <row r="851" spans="1:9">
      <c r="A851" s="1" t="s">
        <v>1745</v>
      </c>
      <c r="B851" s="1" t="s">
        <v>1746</v>
      </c>
      <c r="C851">
        <v>40335</v>
      </c>
      <c r="D851" s="1" t="s">
        <v>16</v>
      </c>
      <c r="E851" t="s">
        <v>61</v>
      </c>
      <c r="G851"/>
      <c r="H851"/>
      <c r="I851" s="3" t="s">
        <v>13</v>
      </c>
    </row>
    <row r="852" spans="1:9">
      <c r="A852" s="1" t="s">
        <v>1747</v>
      </c>
      <c r="B852" s="1" t="s">
        <v>1748</v>
      </c>
      <c r="C852">
        <v>40334</v>
      </c>
      <c r="D852" s="1" t="s">
        <v>16</v>
      </c>
      <c r="E852" t="s">
        <v>118</v>
      </c>
      <c r="G852"/>
      <c r="H852"/>
      <c r="I852" s="3" t="s">
        <v>13</v>
      </c>
    </row>
    <row r="853" spans="1:9">
      <c r="A853" s="1" t="s">
        <v>1749</v>
      </c>
      <c r="B853" s="1" t="s">
        <v>1750</v>
      </c>
      <c r="C853">
        <v>40333</v>
      </c>
      <c r="D853" s="1" t="s">
        <v>16</v>
      </c>
      <c r="E853" t="s">
        <v>721</v>
      </c>
      <c r="G853"/>
      <c r="H853"/>
      <c r="I853" s="3" t="s">
        <v>13</v>
      </c>
    </row>
    <row r="854" spans="1:9">
      <c r="A854" s="1" t="s">
        <v>1751</v>
      </c>
      <c r="B854" s="1" t="s">
        <v>1752</v>
      </c>
      <c r="C854">
        <v>40332</v>
      </c>
      <c r="D854" s="1" t="s">
        <v>16</v>
      </c>
      <c r="E854" t="s">
        <v>721</v>
      </c>
      <c r="G854"/>
      <c r="H854"/>
      <c r="I854" s="3" t="s">
        <v>13</v>
      </c>
    </row>
    <row r="855" spans="1:9">
      <c r="A855" s="1" t="s">
        <v>1753</v>
      </c>
      <c r="B855" s="1" t="s">
        <v>1754</v>
      </c>
      <c r="C855">
        <v>40312</v>
      </c>
      <c r="D855" s="1" t="s">
        <v>16</v>
      </c>
      <c r="E855" t="s">
        <v>1755</v>
      </c>
      <c r="F855" t="s">
        <v>34</v>
      </c>
      <c r="G855"/>
      <c r="H855"/>
      <c r="I855" s="3" t="s">
        <v>13</v>
      </c>
    </row>
    <row r="856" spans="1:9">
      <c r="A856" s="1" t="s">
        <v>1756</v>
      </c>
      <c r="B856" s="1" t="s">
        <v>1757</v>
      </c>
      <c r="C856">
        <v>40309</v>
      </c>
      <c r="D856" s="1" t="s">
        <v>11</v>
      </c>
      <c r="E856" t="s">
        <v>12</v>
      </c>
      <c r="G856" t="s">
        <v>109</v>
      </c>
      <c r="H856"/>
      <c r="I856" s="3" t="s">
        <v>13</v>
      </c>
    </row>
    <row r="857" spans="1:9">
      <c r="A857" s="1" t="s">
        <v>1758</v>
      </c>
      <c r="B857" s="1" t="s">
        <v>1759</v>
      </c>
      <c r="C857">
        <v>40205</v>
      </c>
      <c r="D857" s="1" t="s">
        <v>11</v>
      </c>
      <c r="E857" t="s">
        <v>12</v>
      </c>
      <c r="G857"/>
      <c r="H857"/>
      <c r="I857" s="3" t="s">
        <v>13</v>
      </c>
    </row>
    <row r="858" spans="1:9">
      <c r="A858" s="1" t="s">
        <v>1760</v>
      </c>
      <c r="B858" s="1" t="s">
        <v>1761</v>
      </c>
      <c r="C858">
        <v>40164</v>
      </c>
      <c r="D858" s="1" t="s">
        <v>16</v>
      </c>
      <c r="E858" t="s">
        <v>61</v>
      </c>
      <c r="F858" t="s">
        <v>34</v>
      </c>
      <c r="G858"/>
      <c r="H858"/>
      <c r="I858" s="3" t="s">
        <v>13</v>
      </c>
    </row>
    <row r="859" spans="1:9">
      <c r="A859" s="1" t="s">
        <v>1762</v>
      </c>
      <c r="B859" s="1" t="s">
        <v>1763</v>
      </c>
      <c r="C859">
        <v>40122</v>
      </c>
      <c r="D859" s="1" t="s">
        <v>11</v>
      </c>
      <c r="E859" t="s">
        <v>12</v>
      </c>
      <c r="G859"/>
      <c r="H859"/>
      <c r="I859" s="3" t="s">
        <v>13</v>
      </c>
    </row>
    <row r="860" spans="1:9">
      <c r="A860" s="1" t="s">
        <v>1764</v>
      </c>
      <c r="B860" s="1" t="s">
        <v>1765</v>
      </c>
      <c r="C860">
        <v>40096</v>
      </c>
      <c r="D860" s="1" t="s">
        <v>11</v>
      </c>
      <c r="E860" t="s">
        <v>12</v>
      </c>
      <c r="G860" t="s">
        <v>109</v>
      </c>
      <c r="H860"/>
      <c r="I860" s="3" t="s">
        <v>13</v>
      </c>
    </row>
    <row r="861" spans="1:9">
      <c r="A861" s="1" t="s">
        <v>1766</v>
      </c>
      <c r="B861" s="1" t="s">
        <v>1767</v>
      </c>
      <c r="C861">
        <v>40087</v>
      </c>
      <c r="D861" s="1" t="s">
        <v>11</v>
      </c>
      <c r="E861" t="s">
        <v>12</v>
      </c>
      <c r="G861" t="s">
        <v>109</v>
      </c>
      <c r="H861"/>
      <c r="I861" s="3" t="s">
        <v>13</v>
      </c>
    </row>
    <row r="862" spans="1:9">
      <c r="A862" s="1" t="s">
        <v>1768</v>
      </c>
      <c r="B862" s="1" t="s">
        <v>1769</v>
      </c>
      <c r="C862">
        <v>40002</v>
      </c>
      <c r="D862" s="1" t="s">
        <v>11</v>
      </c>
      <c r="E862" t="s">
        <v>12</v>
      </c>
      <c r="G862"/>
      <c r="H862"/>
      <c r="I862" s="3" t="s">
        <v>13</v>
      </c>
    </row>
    <row r="863" spans="1:9">
      <c r="A863" s="1" t="s">
        <v>1770</v>
      </c>
      <c r="B863" s="1" t="s">
        <v>1771</v>
      </c>
      <c r="C863">
        <v>39941</v>
      </c>
      <c r="D863" s="1" t="s">
        <v>11</v>
      </c>
      <c r="E863" t="s">
        <v>12</v>
      </c>
      <c r="G863"/>
      <c r="H863"/>
      <c r="I863" s="3" t="s">
        <v>13</v>
      </c>
    </row>
    <row r="864" spans="1:9">
      <c r="A864" s="1" t="s">
        <v>1772</v>
      </c>
      <c r="B864" s="1" t="s">
        <v>1773</v>
      </c>
      <c r="C864">
        <v>39935</v>
      </c>
      <c r="D864" s="1" t="s">
        <v>16</v>
      </c>
      <c r="E864" t="s">
        <v>118</v>
      </c>
      <c r="F864" t="s">
        <v>34</v>
      </c>
      <c r="G864"/>
      <c r="H864"/>
      <c r="I864" s="3" t="s">
        <v>13</v>
      </c>
    </row>
    <row r="865" spans="1:9">
      <c r="A865" s="1" t="s">
        <v>1774</v>
      </c>
      <c r="B865" s="1" t="s">
        <v>1775</v>
      </c>
      <c r="C865">
        <v>39925</v>
      </c>
      <c r="D865" s="1" t="s">
        <v>11</v>
      </c>
      <c r="E865" t="s">
        <v>12</v>
      </c>
      <c r="G865"/>
      <c r="H865"/>
      <c r="I865" s="3" t="s">
        <v>13</v>
      </c>
    </row>
    <row r="866" spans="1:9">
      <c r="A866" s="1" t="s">
        <v>1776</v>
      </c>
      <c r="B866" s="1" t="s">
        <v>1777</v>
      </c>
      <c r="C866">
        <v>39914</v>
      </c>
      <c r="D866" s="1" t="s">
        <v>16</v>
      </c>
      <c r="E866" t="s">
        <v>297</v>
      </c>
      <c r="F866" t="s">
        <v>34</v>
      </c>
      <c r="G866"/>
      <c r="H866"/>
      <c r="I866" s="3" t="s">
        <v>13</v>
      </c>
    </row>
    <row r="867" spans="1:9">
      <c r="A867" s="1" t="s">
        <v>1778</v>
      </c>
      <c r="B867" s="1" t="s">
        <v>1779</v>
      </c>
      <c r="C867">
        <v>39858</v>
      </c>
      <c r="D867" s="1" t="s">
        <v>11</v>
      </c>
      <c r="E867" t="s">
        <v>12</v>
      </c>
      <c r="G867" t="s">
        <v>269</v>
      </c>
      <c r="H867"/>
      <c r="I867" s="3" t="s">
        <v>13</v>
      </c>
    </row>
    <row r="868" spans="1:9">
      <c r="A868" s="1" t="s">
        <v>1780</v>
      </c>
      <c r="B868" s="1" t="s">
        <v>1781</v>
      </c>
      <c r="C868">
        <v>39855</v>
      </c>
      <c r="D868" s="1" t="s">
        <v>16</v>
      </c>
      <c r="E868" t="s">
        <v>17</v>
      </c>
      <c r="G868"/>
      <c r="H868"/>
      <c r="I868" s="3" t="s">
        <v>13</v>
      </c>
    </row>
    <row r="869" spans="1:9">
      <c r="A869" s="1" t="s">
        <v>1782</v>
      </c>
      <c r="B869" s="1" t="s">
        <v>1783</v>
      </c>
      <c r="C869">
        <v>39839</v>
      </c>
      <c r="D869" s="1" t="s">
        <v>16</v>
      </c>
      <c r="E869" t="s">
        <v>17</v>
      </c>
      <c r="G869"/>
      <c r="H869"/>
      <c r="I869" s="3" t="s">
        <v>13</v>
      </c>
    </row>
    <row r="870" spans="1:9">
      <c r="A870" s="1" t="s">
        <v>1784</v>
      </c>
      <c r="B870" s="1" t="s">
        <v>1785</v>
      </c>
      <c r="C870">
        <v>39835</v>
      </c>
      <c r="D870" s="1" t="s">
        <v>16</v>
      </c>
      <c r="E870" t="s">
        <v>140</v>
      </c>
      <c r="F870" t="s">
        <v>34</v>
      </c>
      <c r="G870"/>
      <c r="H870"/>
      <c r="I870" s="3" t="s">
        <v>13</v>
      </c>
    </row>
    <row r="871" spans="1:9">
      <c r="A871" s="1" t="s">
        <v>1786</v>
      </c>
      <c r="B871" s="1" t="s">
        <v>1787</v>
      </c>
      <c r="C871">
        <v>39827</v>
      </c>
      <c r="D871" s="1" t="s">
        <v>11</v>
      </c>
      <c r="E871" t="s">
        <v>12</v>
      </c>
      <c r="G871" t="s">
        <v>109</v>
      </c>
      <c r="H871"/>
      <c r="I871" s="3" t="s">
        <v>13</v>
      </c>
    </row>
    <row r="872" spans="1:9">
      <c r="A872" s="1" t="s">
        <v>1788</v>
      </c>
      <c r="B872" s="1" t="s">
        <v>1789</v>
      </c>
      <c r="C872">
        <v>39785</v>
      </c>
      <c r="D872" s="1" t="s">
        <v>16</v>
      </c>
      <c r="E872" t="s">
        <v>17</v>
      </c>
      <c r="G872"/>
      <c r="H872"/>
      <c r="I872" s="3" t="s">
        <v>13</v>
      </c>
    </row>
    <row r="873" spans="1:9">
      <c r="A873" s="1" t="s">
        <v>1790</v>
      </c>
      <c r="B873" s="1" t="s">
        <v>1791</v>
      </c>
      <c r="C873">
        <v>39728</v>
      </c>
      <c r="D873" s="1" t="s">
        <v>16</v>
      </c>
      <c r="E873" t="s">
        <v>140</v>
      </c>
      <c r="F873" t="s">
        <v>34</v>
      </c>
      <c r="G873"/>
      <c r="H873"/>
      <c r="I873" s="3" t="s">
        <v>13</v>
      </c>
    </row>
    <row r="874" spans="1:9">
      <c r="A874" s="1" t="s">
        <v>1792</v>
      </c>
      <c r="B874" s="1" t="s">
        <v>1793</v>
      </c>
      <c r="C874">
        <v>39636</v>
      </c>
      <c r="D874" s="1" t="s">
        <v>11</v>
      </c>
      <c r="E874" t="s">
        <v>12</v>
      </c>
      <c r="G874"/>
      <c r="H874"/>
      <c r="I874" s="3" t="s">
        <v>13</v>
      </c>
    </row>
    <row r="875" spans="1:9">
      <c r="A875" s="1" t="s">
        <v>1794</v>
      </c>
      <c r="B875" s="1" t="s">
        <v>1795</v>
      </c>
      <c r="C875">
        <v>39630</v>
      </c>
      <c r="D875" s="1" t="s">
        <v>16</v>
      </c>
      <c r="E875" t="s">
        <v>17</v>
      </c>
      <c r="G875"/>
      <c r="H875"/>
      <c r="I875" s="3" t="s">
        <v>13</v>
      </c>
    </row>
    <row r="876" spans="1:9">
      <c r="A876" s="1" t="s">
        <v>1796</v>
      </c>
      <c r="B876" s="1" t="s">
        <v>1797</v>
      </c>
      <c r="C876">
        <v>39606</v>
      </c>
      <c r="D876" s="1" t="s">
        <v>16</v>
      </c>
      <c r="E876" t="s">
        <v>17</v>
      </c>
      <c r="G876"/>
      <c r="H876"/>
      <c r="I876" s="3" t="s">
        <v>13</v>
      </c>
    </row>
    <row r="877" spans="1:9">
      <c r="A877" s="1" t="s">
        <v>1798</v>
      </c>
      <c r="B877" s="1" t="s">
        <v>1799</v>
      </c>
      <c r="C877">
        <v>39599</v>
      </c>
      <c r="D877" s="1" t="s">
        <v>11</v>
      </c>
      <c r="E877" t="s">
        <v>12</v>
      </c>
      <c r="G877"/>
      <c r="H877"/>
      <c r="I877" s="3" t="s">
        <v>13</v>
      </c>
    </row>
    <row r="878" spans="1:9">
      <c r="A878" s="1" t="s">
        <v>1800</v>
      </c>
      <c r="B878" s="1" t="s">
        <v>1801</v>
      </c>
      <c r="C878">
        <v>39422</v>
      </c>
      <c r="D878" s="1" t="s">
        <v>16</v>
      </c>
      <c r="E878" t="s">
        <v>297</v>
      </c>
      <c r="F878" t="s">
        <v>34</v>
      </c>
      <c r="G878"/>
      <c r="H878"/>
      <c r="I878" s="3" t="s">
        <v>13</v>
      </c>
    </row>
    <row r="879" spans="1:9">
      <c r="A879" s="1" t="s">
        <v>1802</v>
      </c>
      <c r="B879" s="1" t="s">
        <v>1803</v>
      </c>
      <c r="C879">
        <v>39416</v>
      </c>
      <c r="D879" s="1" t="s">
        <v>11</v>
      </c>
      <c r="E879" t="s">
        <v>12</v>
      </c>
      <c r="G879" t="s">
        <v>109</v>
      </c>
      <c r="H879"/>
      <c r="I879" s="3" t="s">
        <v>13</v>
      </c>
    </row>
    <row r="880" spans="1:9">
      <c r="A880" s="1" t="s">
        <v>1804</v>
      </c>
      <c r="B880" s="1" t="s">
        <v>1805</v>
      </c>
      <c r="C880">
        <v>39398</v>
      </c>
      <c r="D880" s="1" t="s">
        <v>11</v>
      </c>
      <c r="E880" t="s">
        <v>12</v>
      </c>
      <c r="G880"/>
      <c r="H880"/>
      <c r="I880" s="3" t="s">
        <v>13</v>
      </c>
    </row>
    <row r="881" spans="1:9">
      <c r="A881" s="1" t="s">
        <v>1806</v>
      </c>
      <c r="B881" s="1" t="s">
        <v>1807</v>
      </c>
      <c r="C881">
        <v>39388</v>
      </c>
      <c r="D881" s="1" t="s">
        <v>16</v>
      </c>
      <c r="E881" t="s">
        <v>118</v>
      </c>
      <c r="G881"/>
      <c r="H881"/>
      <c r="I881" s="3" t="s">
        <v>13</v>
      </c>
    </row>
    <row r="882" spans="1:9">
      <c r="A882" s="1" t="s">
        <v>1808</v>
      </c>
      <c r="B882" s="1" t="s">
        <v>1809</v>
      </c>
      <c r="C882">
        <v>39358</v>
      </c>
      <c r="D882" s="1" t="s">
        <v>16</v>
      </c>
      <c r="E882" t="s">
        <v>140</v>
      </c>
      <c r="G882"/>
      <c r="H882"/>
      <c r="I882" s="3" t="s">
        <v>13</v>
      </c>
    </row>
    <row r="883" spans="1:9">
      <c r="A883" s="1" t="s">
        <v>1810</v>
      </c>
      <c r="B883" s="1" t="s">
        <v>1811</v>
      </c>
      <c r="C883">
        <v>39357</v>
      </c>
      <c r="D883" s="1" t="s">
        <v>16</v>
      </c>
      <c r="E883" t="s">
        <v>118</v>
      </c>
      <c r="G883"/>
      <c r="H883"/>
      <c r="I883" s="3" t="s">
        <v>13</v>
      </c>
    </row>
    <row r="884" spans="1:9">
      <c r="A884" s="1" t="s">
        <v>1812</v>
      </c>
      <c r="B884" s="1" t="s">
        <v>1813</v>
      </c>
      <c r="C884">
        <v>39281</v>
      </c>
      <c r="D884" s="1" t="s">
        <v>16</v>
      </c>
      <c r="E884" t="s">
        <v>1814</v>
      </c>
      <c r="G884"/>
      <c r="H884"/>
      <c r="I884" s="3" t="s">
        <v>13</v>
      </c>
    </row>
    <row r="885" spans="1:9">
      <c r="A885" s="1" t="s">
        <v>1815</v>
      </c>
      <c r="B885" s="1" t="s">
        <v>1816</v>
      </c>
      <c r="C885">
        <v>39279</v>
      </c>
      <c r="D885" s="1" t="s">
        <v>11</v>
      </c>
      <c r="E885" t="s">
        <v>12</v>
      </c>
      <c r="G885" t="s">
        <v>109</v>
      </c>
      <c r="H885"/>
      <c r="I885" s="3" t="s">
        <v>13</v>
      </c>
    </row>
    <row r="886" spans="1:9">
      <c r="A886" s="1" t="s">
        <v>1817</v>
      </c>
      <c r="B886" s="1" t="s">
        <v>1818</v>
      </c>
      <c r="C886">
        <v>39184</v>
      </c>
      <c r="D886" s="1" t="s">
        <v>11</v>
      </c>
      <c r="E886" t="s">
        <v>12</v>
      </c>
      <c r="G886"/>
      <c r="H886"/>
      <c r="I886" s="3" t="s">
        <v>13</v>
      </c>
    </row>
    <row r="887" spans="1:9">
      <c r="A887" s="1" t="s">
        <v>1819</v>
      </c>
      <c r="B887" s="1" t="s">
        <v>1820</v>
      </c>
      <c r="C887">
        <v>39158</v>
      </c>
      <c r="D887" s="1" t="s">
        <v>11</v>
      </c>
      <c r="E887" t="s">
        <v>12</v>
      </c>
      <c r="G887"/>
      <c r="H887"/>
      <c r="I887" s="3" t="s">
        <v>13</v>
      </c>
    </row>
    <row r="888" spans="1:9">
      <c r="A888" s="1" t="s">
        <v>1821</v>
      </c>
      <c r="B888" s="1" t="s">
        <v>1822</v>
      </c>
      <c r="C888">
        <v>39103</v>
      </c>
      <c r="D888" s="1" t="s">
        <v>11</v>
      </c>
      <c r="E888" t="s">
        <v>12</v>
      </c>
      <c r="G888" t="s">
        <v>109</v>
      </c>
      <c r="H888"/>
      <c r="I888" s="3" t="s">
        <v>13</v>
      </c>
    </row>
    <row r="889" spans="1:9">
      <c r="A889" s="1" t="s">
        <v>1823</v>
      </c>
      <c r="B889" s="1" t="s">
        <v>1824</v>
      </c>
      <c r="C889">
        <v>39102</v>
      </c>
      <c r="D889" s="1" t="s">
        <v>11</v>
      </c>
      <c r="E889" t="s">
        <v>12</v>
      </c>
      <c r="G889" t="s">
        <v>109</v>
      </c>
      <c r="H889"/>
      <c r="I889" s="3" t="s">
        <v>13</v>
      </c>
    </row>
    <row r="890" spans="1:9">
      <c r="A890" s="1" t="s">
        <v>1825</v>
      </c>
      <c r="B890" s="1" t="s">
        <v>1826</v>
      </c>
      <c r="C890">
        <v>39085</v>
      </c>
      <c r="D890" s="1" t="s">
        <v>11</v>
      </c>
      <c r="E890" t="s">
        <v>12</v>
      </c>
      <c r="G890"/>
      <c r="H890"/>
      <c r="I890" s="3" t="s">
        <v>13</v>
      </c>
    </row>
    <row r="891" spans="1:9">
      <c r="A891" s="1" t="s">
        <v>1827</v>
      </c>
      <c r="B891" s="1" t="s">
        <v>1828</v>
      </c>
      <c r="C891">
        <v>39067</v>
      </c>
      <c r="D891" s="1" t="s">
        <v>11</v>
      </c>
      <c r="E891" t="s">
        <v>12</v>
      </c>
      <c r="G891"/>
      <c r="H891"/>
      <c r="I891" s="3" t="s">
        <v>13</v>
      </c>
    </row>
    <row r="892" spans="1:9">
      <c r="A892" s="1" t="s">
        <v>1829</v>
      </c>
      <c r="B892" s="1" t="s">
        <v>1830</v>
      </c>
      <c r="C892">
        <v>38973</v>
      </c>
      <c r="D892" s="1" t="s">
        <v>11</v>
      </c>
      <c r="E892" t="s">
        <v>12</v>
      </c>
      <c r="G892" t="s">
        <v>109</v>
      </c>
      <c r="H892"/>
      <c r="I892" s="3" t="s">
        <v>13</v>
      </c>
    </row>
    <row r="893" spans="1:9">
      <c r="A893" s="1" t="s">
        <v>1831</v>
      </c>
      <c r="B893" s="1" t="s">
        <v>1832</v>
      </c>
      <c r="C893">
        <v>38971</v>
      </c>
      <c r="D893" s="1" t="s">
        <v>16</v>
      </c>
      <c r="E893" t="s">
        <v>17</v>
      </c>
      <c r="G893"/>
      <c r="H893"/>
      <c r="I893" s="3" t="s">
        <v>13</v>
      </c>
    </row>
    <row r="894" spans="1:9">
      <c r="A894" s="1" t="s">
        <v>1833</v>
      </c>
      <c r="B894" s="1" t="s">
        <v>1834</v>
      </c>
      <c r="C894">
        <v>38967</v>
      </c>
      <c r="D894" s="1" t="s">
        <v>11</v>
      </c>
      <c r="E894" t="s">
        <v>12</v>
      </c>
      <c r="G894"/>
      <c r="H894"/>
      <c r="I894" s="3" t="s">
        <v>13</v>
      </c>
    </row>
    <row r="895" spans="1:9">
      <c r="A895" s="1" t="s">
        <v>1835</v>
      </c>
      <c r="B895" s="1" t="s">
        <v>1836</v>
      </c>
      <c r="C895">
        <v>38952</v>
      </c>
      <c r="D895" s="1" t="s">
        <v>11</v>
      </c>
      <c r="E895" t="s">
        <v>12</v>
      </c>
      <c r="G895"/>
      <c r="H895"/>
      <c r="I895" s="3" t="s">
        <v>13</v>
      </c>
    </row>
    <row r="896" spans="1:9">
      <c r="A896" s="1" t="s">
        <v>1837</v>
      </c>
      <c r="B896" s="1" t="s">
        <v>1838</v>
      </c>
      <c r="C896">
        <v>38926</v>
      </c>
      <c r="D896" s="1" t="s">
        <v>16</v>
      </c>
      <c r="E896" t="s">
        <v>140</v>
      </c>
      <c r="F896" t="s">
        <v>34</v>
      </c>
      <c r="G896">
        <v>90</v>
      </c>
      <c r="H896"/>
      <c r="I896" s="3" t="s">
        <v>62</v>
      </c>
    </row>
    <row r="897" spans="1:9">
      <c r="A897" s="1" t="s">
        <v>1839</v>
      </c>
      <c r="B897" s="1" t="s">
        <v>1840</v>
      </c>
      <c r="C897">
        <v>38923</v>
      </c>
      <c r="D897" s="1" t="s">
        <v>11</v>
      </c>
      <c r="E897" t="s">
        <v>12</v>
      </c>
      <c r="G897"/>
      <c r="H897"/>
      <c r="I897" s="3" t="s">
        <v>13</v>
      </c>
    </row>
    <row r="898" spans="1:9">
      <c r="A898" s="1" t="s">
        <v>1841</v>
      </c>
      <c r="B898" s="1" t="s">
        <v>1842</v>
      </c>
      <c r="C898">
        <v>38921</v>
      </c>
      <c r="D898" s="1" t="s">
        <v>11</v>
      </c>
      <c r="E898" t="s">
        <v>12</v>
      </c>
      <c r="G898"/>
      <c r="H898"/>
      <c r="I898" s="3" t="s">
        <v>13</v>
      </c>
    </row>
    <row r="899" spans="1:9">
      <c r="A899" s="1" t="s">
        <v>1843</v>
      </c>
      <c r="B899" s="1" t="s">
        <v>1844</v>
      </c>
      <c r="C899">
        <v>38915</v>
      </c>
      <c r="D899" s="1" t="s">
        <v>11</v>
      </c>
      <c r="E899" t="s">
        <v>12</v>
      </c>
      <c r="G899" t="s">
        <v>269</v>
      </c>
      <c r="H899"/>
      <c r="I899" s="3" t="s">
        <v>13</v>
      </c>
    </row>
    <row r="900" spans="1:9">
      <c r="A900" s="1" t="s">
        <v>1845</v>
      </c>
      <c r="B900" s="1" t="s">
        <v>1846</v>
      </c>
      <c r="C900">
        <v>38876</v>
      </c>
      <c r="D900" s="1" t="s">
        <v>11</v>
      </c>
      <c r="E900" t="s">
        <v>12</v>
      </c>
      <c r="G900" t="s">
        <v>109</v>
      </c>
      <c r="H900"/>
      <c r="I900" s="3" t="s">
        <v>13</v>
      </c>
    </row>
    <row r="901" spans="1:9">
      <c r="A901" s="1" t="s">
        <v>1847</v>
      </c>
      <c r="B901" s="1" t="s">
        <v>1848</v>
      </c>
      <c r="C901">
        <v>38839</v>
      </c>
      <c r="D901" s="1" t="s">
        <v>11</v>
      </c>
      <c r="E901" t="s">
        <v>12</v>
      </c>
      <c r="G901" t="s">
        <v>1146</v>
      </c>
      <c r="H901"/>
      <c r="I901" s="3" t="s">
        <v>13</v>
      </c>
    </row>
    <row r="902" spans="1:9">
      <c r="A902" s="1" t="s">
        <v>1849</v>
      </c>
      <c r="B902" s="1" t="s">
        <v>1850</v>
      </c>
      <c r="C902">
        <v>38770</v>
      </c>
      <c r="D902" s="1" t="s">
        <v>11</v>
      </c>
      <c r="E902" t="s">
        <v>12</v>
      </c>
      <c r="G902" t="s">
        <v>109</v>
      </c>
      <c r="H902"/>
      <c r="I902" s="3" t="s">
        <v>13</v>
      </c>
    </row>
    <row r="903" spans="1:9">
      <c r="A903" s="1" t="s">
        <v>1851</v>
      </c>
      <c r="B903" s="1" t="s">
        <v>1852</v>
      </c>
      <c r="C903">
        <v>38738</v>
      </c>
      <c r="D903" s="1" t="s">
        <v>11</v>
      </c>
      <c r="E903" t="s">
        <v>12</v>
      </c>
      <c r="G903" t="s">
        <v>109</v>
      </c>
      <c r="H903"/>
      <c r="I903" s="3" t="s">
        <v>13</v>
      </c>
    </row>
    <row r="904" spans="1:9">
      <c r="A904" s="1" t="s">
        <v>1853</v>
      </c>
      <c r="B904" s="1" t="s">
        <v>1854</v>
      </c>
      <c r="C904">
        <v>38729</v>
      </c>
      <c r="D904" s="1" t="s">
        <v>11</v>
      </c>
      <c r="E904" t="s">
        <v>12</v>
      </c>
      <c r="G904" t="s">
        <v>109</v>
      </c>
      <c r="H904"/>
      <c r="I904" s="3" t="s">
        <v>13</v>
      </c>
    </row>
    <row r="905" spans="1:9">
      <c r="A905" s="1" t="s">
        <v>1855</v>
      </c>
      <c r="B905" s="1" t="s">
        <v>1856</v>
      </c>
      <c r="C905">
        <v>38573</v>
      </c>
      <c r="D905" s="1" t="s">
        <v>11</v>
      </c>
      <c r="E905" t="s">
        <v>12</v>
      </c>
      <c r="F905" t="s">
        <v>34</v>
      </c>
      <c r="G905"/>
      <c r="H905"/>
      <c r="I905" s="3" t="s">
        <v>13</v>
      </c>
    </row>
    <row r="906" spans="1:9">
      <c r="A906" s="1" t="s">
        <v>1857</v>
      </c>
      <c r="B906" s="1" t="s">
        <v>1858</v>
      </c>
      <c r="C906">
        <v>38557</v>
      </c>
      <c r="D906" s="1" t="s">
        <v>11</v>
      </c>
      <c r="E906" t="s">
        <v>12</v>
      </c>
      <c r="G906"/>
      <c r="H906"/>
      <c r="I906" s="3" t="s">
        <v>13</v>
      </c>
    </row>
    <row r="907" spans="1:9">
      <c r="A907" s="1" t="s">
        <v>1859</v>
      </c>
      <c r="B907" s="1" t="s">
        <v>1860</v>
      </c>
      <c r="C907">
        <v>38552</v>
      </c>
      <c r="D907" s="1" t="s">
        <v>11</v>
      </c>
      <c r="E907" t="s">
        <v>12</v>
      </c>
      <c r="G907"/>
      <c r="H907"/>
      <c r="I907" s="3" t="s">
        <v>13</v>
      </c>
    </row>
    <row r="908" spans="1:9">
      <c r="A908" s="1" t="s">
        <v>1861</v>
      </c>
      <c r="B908" s="1" t="s">
        <v>1862</v>
      </c>
      <c r="C908">
        <v>38457</v>
      </c>
      <c r="D908" s="1" t="s">
        <v>11</v>
      </c>
      <c r="E908" t="s">
        <v>12</v>
      </c>
      <c r="G908"/>
      <c r="H908"/>
      <c r="I908" s="3" t="s">
        <v>13</v>
      </c>
    </row>
    <row r="909" spans="1:9">
      <c r="A909" s="1" t="s">
        <v>1863</v>
      </c>
      <c r="B909" s="1" t="s">
        <v>1864</v>
      </c>
      <c r="C909">
        <v>38432</v>
      </c>
      <c r="D909" s="1" t="s">
        <v>16</v>
      </c>
      <c r="E909" t="s">
        <v>282</v>
      </c>
      <c r="F909" t="s">
        <v>34</v>
      </c>
      <c r="G909"/>
      <c r="H909"/>
      <c r="I909" s="3" t="s">
        <v>13</v>
      </c>
    </row>
    <row r="910" spans="1:9">
      <c r="A910" s="1" t="s">
        <v>1865</v>
      </c>
      <c r="B910" s="1" t="s">
        <v>1866</v>
      </c>
      <c r="C910">
        <v>38390</v>
      </c>
      <c r="D910" s="1" t="s">
        <v>11</v>
      </c>
      <c r="E910" t="s">
        <v>12</v>
      </c>
      <c r="G910" t="s">
        <v>269</v>
      </c>
      <c r="H910"/>
      <c r="I910" s="3" t="s">
        <v>13</v>
      </c>
    </row>
    <row r="911" spans="1:9">
      <c r="A911" s="1" t="s">
        <v>1867</v>
      </c>
      <c r="B911" s="1" t="s">
        <v>1868</v>
      </c>
      <c r="C911">
        <v>38380</v>
      </c>
      <c r="D911" s="1" t="s">
        <v>16</v>
      </c>
      <c r="E911" t="s">
        <v>118</v>
      </c>
      <c r="F911" t="s">
        <v>34</v>
      </c>
      <c r="G911"/>
      <c r="H911"/>
      <c r="I911" s="3" t="s">
        <v>13</v>
      </c>
    </row>
    <row r="912" spans="1:9">
      <c r="A912" s="1" t="s">
        <v>1869</v>
      </c>
      <c r="B912" s="1" t="s">
        <v>1870</v>
      </c>
      <c r="C912">
        <v>38350</v>
      </c>
      <c r="D912" s="1" t="s">
        <v>11</v>
      </c>
      <c r="E912" t="s">
        <v>12</v>
      </c>
      <c r="F912" t="s">
        <v>34</v>
      </c>
      <c r="G912" t="s">
        <v>109</v>
      </c>
      <c r="H912"/>
      <c r="I912" s="3" t="s">
        <v>62</v>
      </c>
    </row>
    <row r="913" spans="1:9">
      <c r="A913" s="1" t="s">
        <v>1871</v>
      </c>
      <c r="B913" s="1" t="s">
        <v>1872</v>
      </c>
      <c r="C913">
        <v>38320</v>
      </c>
      <c r="D913" s="1" t="s">
        <v>11</v>
      </c>
      <c r="E913" t="s">
        <v>12</v>
      </c>
      <c r="G913" t="s">
        <v>921</v>
      </c>
      <c r="H913"/>
      <c r="I913" s="3" t="s">
        <v>13</v>
      </c>
    </row>
    <row r="914" spans="1:9">
      <c r="A914" s="1" t="s">
        <v>1873</v>
      </c>
      <c r="B914" s="1" t="s">
        <v>1874</v>
      </c>
      <c r="C914">
        <v>38267</v>
      </c>
      <c r="D914" s="1" t="s">
        <v>11</v>
      </c>
      <c r="E914" t="s">
        <v>12</v>
      </c>
      <c r="G914"/>
      <c r="H914"/>
      <c r="I914" s="3" t="s">
        <v>13</v>
      </c>
    </row>
    <row r="915" spans="1:9">
      <c r="A915" s="1" t="s">
        <v>1875</v>
      </c>
      <c r="B915" s="1" t="s">
        <v>1876</v>
      </c>
      <c r="C915">
        <v>38266</v>
      </c>
      <c r="D915" s="1" t="s">
        <v>11</v>
      </c>
      <c r="E915" t="s">
        <v>12</v>
      </c>
      <c r="G915" t="s">
        <v>269</v>
      </c>
      <c r="H915"/>
      <c r="I915" s="3" t="s">
        <v>13</v>
      </c>
    </row>
    <row r="916" spans="1:9">
      <c r="A916" s="1" t="s">
        <v>1877</v>
      </c>
      <c r="B916" s="1" t="s">
        <v>1878</v>
      </c>
      <c r="C916">
        <v>38234</v>
      </c>
      <c r="D916" s="1" t="s">
        <v>11</v>
      </c>
      <c r="E916" t="s">
        <v>12</v>
      </c>
      <c r="G916"/>
      <c r="H916"/>
      <c r="I916" s="3" t="s">
        <v>13</v>
      </c>
    </row>
    <row r="917" spans="1:9">
      <c r="A917" s="1" t="s">
        <v>1879</v>
      </c>
      <c r="B917" s="1" t="s">
        <v>1880</v>
      </c>
      <c r="C917">
        <v>38224</v>
      </c>
      <c r="D917" s="1" t="s">
        <v>11</v>
      </c>
      <c r="E917" t="s">
        <v>12</v>
      </c>
      <c r="G917"/>
      <c r="H917"/>
      <c r="I917" s="3" t="s">
        <v>13</v>
      </c>
    </row>
    <row r="918" spans="1:9">
      <c r="A918" s="1" t="s">
        <v>1881</v>
      </c>
      <c r="B918" s="1" t="s">
        <v>1882</v>
      </c>
      <c r="C918">
        <v>38196</v>
      </c>
      <c r="D918" s="1" t="s">
        <v>11</v>
      </c>
      <c r="E918" t="s">
        <v>12</v>
      </c>
      <c r="G918" t="s">
        <v>109</v>
      </c>
      <c r="H918"/>
      <c r="I918" s="3" t="s">
        <v>13</v>
      </c>
    </row>
    <row r="919" spans="1:9">
      <c r="A919" s="1" t="s">
        <v>1883</v>
      </c>
      <c r="B919" s="1" t="s">
        <v>1884</v>
      </c>
      <c r="C919">
        <v>38132</v>
      </c>
      <c r="D919" s="1" t="s">
        <v>11</v>
      </c>
      <c r="E919" t="s">
        <v>12</v>
      </c>
      <c r="F919" t="s">
        <v>34</v>
      </c>
      <c r="G919" t="s">
        <v>109</v>
      </c>
      <c r="H919"/>
      <c r="I919" s="3" t="s">
        <v>13</v>
      </c>
    </row>
    <row r="920" spans="1:9">
      <c r="A920" s="1" t="s">
        <v>1885</v>
      </c>
      <c r="B920" s="1" t="s">
        <v>1886</v>
      </c>
      <c r="C920">
        <v>38126</v>
      </c>
      <c r="D920" s="1" t="s">
        <v>16</v>
      </c>
      <c r="E920" t="s">
        <v>17</v>
      </c>
      <c r="G920"/>
      <c r="H920"/>
      <c r="I920" s="3" t="s">
        <v>13</v>
      </c>
    </row>
    <row r="921" spans="1:9">
      <c r="A921" s="1" t="s">
        <v>1887</v>
      </c>
      <c r="B921" s="1" t="s">
        <v>1888</v>
      </c>
      <c r="C921">
        <v>38111</v>
      </c>
      <c r="D921" s="1" t="s">
        <v>11</v>
      </c>
      <c r="E921" t="s">
        <v>12</v>
      </c>
      <c r="G921" t="s">
        <v>109</v>
      </c>
      <c r="H921"/>
      <c r="I921" s="3" t="s">
        <v>13</v>
      </c>
    </row>
    <row r="922" spans="1:9">
      <c r="A922" s="1" t="s">
        <v>1889</v>
      </c>
      <c r="B922" s="1" t="s">
        <v>1890</v>
      </c>
      <c r="C922">
        <v>38007</v>
      </c>
      <c r="D922" s="1" t="s">
        <v>11</v>
      </c>
      <c r="E922" t="s">
        <v>12</v>
      </c>
      <c r="G922" t="s">
        <v>109</v>
      </c>
      <c r="H922"/>
      <c r="I922" s="3" t="s">
        <v>13</v>
      </c>
    </row>
    <row r="923" spans="1:9">
      <c r="A923" s="1" t="s">
        <v>1891</v>
      </c>
      <c r="B923" s="1" t="s">
        <v>1892</v>
      </c>
      <c r="C923">
        <v>37998</v>
      </c>
      <c r="D923" s="1" t="s">
        <v>16</v>
      </c>
      <c r="E923" t="s">
        <v>17</v>
      </c>
      <c r="G923"/>
      <c r="H923"/>
      <c r="I923" s="3" t="s">
        <v>13</v>
      </c>
    </row>
    <row r="924" spans="1:9">
      <c r="A924" s="1" t="s">
        <v>1893</v>
      </c>
      <c r="B924" s="1" t="s">
        <v>1894</v>
      </c>
      <c r="C924">
        <v>37851</v>
      </c>
      <c r="D924" s="1" t="s">
        <v>11</v>
      </c>
      <c r="E924" t="s">
        <v>12</v>
      </c>
      <c r="G924" t="s">
        <v>109</v>
      </c>
      <c r="H924"/>
      <c r="I924" s="3" t="s">
        <v>13</v>
      </c>
    </row>
    <row r="925" spans="1:9">
      <c r="A925" s="1" t="s">
        <v>1895</v>
      </c>
      <c r="B925" s="1" t="s">
        <v>1896</v>
      </c>
      <c r="C925">
        <v>37761</v>
      </c>
      <c r="D925" s="1" t="s">
        <v>11</v>
      </c>
      <c r="E925" t="s">
        <v>12</v>
      </c>
      <c r="G925"/>
      <c r="H925"/>
      <c r="I925" s="3" t="s">
        <v>13</v>
      </c>
    </row>
    <row r="926" spans="1:9">
      <c r="A926" s="1" t="s">
        <v>1897</v>
      </c>
      <c r="B926" s="1" t="s">
        <v>1898</v>
      </c>
      <c r="C926">
        <v>37713</v>
      </c>
      <c r="D926" s="1" t="s">
        <v>11</v>
      </c>
      <c r="E926" t="s">
        <v>12</v>
      </c>
      <c r="G926" t="s">
        <v>269</v>
      </c>
      <c r="H926"/>
      <c r="I926" s="3" t="s">
        <v>13</v>
      </c>
    </row>
    <row r="927" spans="1:9">
      <c r="A927" s="1" t="s">
        <v>1899</v>
      </c>
      <c r="B927" s="1" t="s">
        <v>1900</v>
      </c>
      <c r="C927">
        <v>37625</v>
      </c>
      <c r="D927" s="1" t="s">
        <v>16</v>
      </c>
      <c r="E927" t="s">
        <v>118</v>
      </c>
      <c r="F927" t="s">
        <v>34</v>
      </c>
      <c r="G927"/>
      <c r="H927"/>
      <c r="I927" s="3" t="s">
        <v>13</v>
      </c>
    </row>
    <row r="928" spans="1:9">
      <c r="A928" s="1" t="s">
        <v>1901</v>
      </c>
      <c r="B928" s="1" t="s">
        <v>1902</v>
      </c>
      <c r="C928">
        <v>37593</v>
      </c>
      <c r="D928" s="1" t="s">
        <v>16</v>
      </c>
      <c r="E928" t="s">
        <v>17</v>
      </c>
      <c r="G928"/>
      <c r="H928"/>
      <c r="I928" s="3" t="s">
        <v>13</v>
      </c>
    </row>
    <row r="929" spans="1:9">
      <c r="A929" s="1" t="s">
        <v>1903</v>
      </c>
      <c r="B929" s="1" t="s">
        <v>1904</v>
      </c>
      <c r="C929">
        <v>37591</v>
      </c>
      <c r="D929" s="1" t="s">
        <v>16</v>
      </c>
      <c r="E929" t="s">
        <v>140</v>
      </c>
      <c r="G929"/>
      <c r="H929"/>
      <c r="I929" s="3" t="s">
        <v>13</v>
      </c>
    </row>
    <row r="930" spans="1:9">
      <c r="A930" s="1" t="s">
        <v>1905</v>
      </c>
      <c r="B930" s="1" t="s">
        <v>1906</v>
      </c>
      <c r="C930">
        <v>37588</v>
      </c>
      <c r="D930" s="1" t="s">
        <v>16</v>
      </c>
      <c r="E930" t="s">
        <v>140</v>
      </c>
      <c r="G930"/>
      <c r="H930"/>
      <c r="I930" s="3" t="s">
        <v>13</v>
      </c>
    </row>
    <row r="931" spans="1:9">
      <c r="A931" s="1" t="s">
        <v>1907</v>
      </c>
      <c r="B931" s="1" t="s">
        <v>1908</v>
      </c>
      <c r="C931">
        <v>37573</v>
      </c>
      <c r="D931" s="1" t="s">
        <v>11</v>
      </c>
      <c r="E931" t="s">
        <v>12</v>
      </c>
      <c r="G931" t="s">
        <v>109</v>
      </c>
      <c r="H931"/>
      <c r="I931" s="3" t="s">
        <v>13</v>
      </c>
    </row>
    <row r="932" spans="1:9">
      <c r="A932" s="1" t="s">
        <v>1909</v>
      </c>
      <c r="B932" s="1" t="s">
        <v>1910</v>
      </c>
      <c r="C932">
        <v>37569</v>
      </c>
      <c r="D932" s="1" t="s">
        <v>11</v>
      </c>
      <c r="E932" t="s">
        <v>12</v>
      </c>
      <c r="G932"/>
      <c r="H932"/>
      <c r="I932" s="3" t="s">
        <v>13</v>
      </c>
    </row>
    <row r="933" spans="1:9">
      <c r="A933" s="1" t="s">
        <v>1911</v>
      </c>
      <c r="B933" s="1" t="s">
        <v>1912</v>
      </c>
      <c r="C933">
        <v>37460</v>
      </c>
      <c r="D933" s="1" t="s">
        <v>11</v>
      </c>
      <c r="E933" t="s">
        <v>12</v>
      </c>
      <c r="G933" t="s">
        <v>109</v>
      </c>
      <c r="H933"/>
      <c r="I933" s="3" t="s">
        <v>13</v>
      </c>
    </row>
    <row r="934" spans="1:9">
      <c r="A934" s="1" t="s">
        <v>1913</v>
      </c>
      <c r="B934" s="1" t="s">
        <v>1914</v>
      </c>
      <c r="C934">
        <v>37377</v>
      </c>
      <c r="D934" s="1" t="s">
        <v>11</v>
      </c>
      <c r="E934" t="s">
        <v>12</v>
      </c>
      <c r="G934"/>
      <c r="H934"/>
      <c r="I934" s="3" t="s">
        <v>13</v>
      </c>
    </row>
    <row r="935" spans="1:9">
      <c r="A935" s="1" t="s">
        <v>1915</v>
      </c>
      <c r="B935" s="1" t="s">
        <v>1916</v>
      </c>
      <c r="C935">
        <v>37375</v>
      </c>
      <c r="D935" s="1" t="s">
        <v>11</v>
      </c>
      <c r="E935" t="s">
        <v>12</v>
      </c>
      <c r="G935"/>
      <c r="H935"/>
      <c r="I935" s="3" t="s">
        <v>13</v>
      </c>
    </row>
    <row r="936" spans="1:9">
      <c r="A936" s="1" t="s">
        <v>1917</v>
      </c>
      <c r="B936" s="1" t="s">
        <v>1918</v>
      </c>
      <c r="C936">
        <v>37208</v>
      </c>
      <c r="D936" s="1" t="s">
        <v>16</v>
      </c>
      <c r="E936" t="s">
        <v>61</v>
      </c>
      <c r="G936"/>
      <c r="H936"/>
      <c r="I936" s="3" t="s">
        <v>13</v>
      </c>
    </row>
    <row r="937" spans="1:9">
      <c r="A937" s="1" t="s">
        <v>1919</v>
      </c>
      <c r="B937" s="1" t="s">
        <v>1920</v>
      </c>
      <c r="C937">
        <v>36993</v>
      </c>
      <c r="D937" s="1" t="s">
        <v>11</v>
      </c>
      <c r="E937" t="s">
        <v>12</v>
      </c>
      <c r="G937"/>
      <c r="H937"/>
      <c r="I937" s="3" t="s">
        <v>13</v>
      </c>
    </row>
    <row r="938" spans="1:9">
      <c r="A938" s="1" t="s">
        <v>1921</v>
      </c>
      <c r="B938" s="1" t="s">
        <v>1922</v>
      </c>
      <c r="C938">
        <v>36985</v>
      </c>
      <c r="D938" s="1" t="s">
        <v>11</v>
      </c>
      <c r="E938" t="s">
        <v>12</v>
      </c>
      <c r="G938" t="s">
        <v>1146</v>
      </c>
      <c r="H938"/>
      <c r="I938" s="3" t="s">
        <v>13</v>
      </c>
    </row>
    <row r="939" spans="1:9">
      <c r="A939" s="1" t="s">
        <v>1923</v>
      </c>
      <c r="B939" s="1" t="s">
        <v>1924</v>
      </c>
      <c r="C939">
        <v>36982</v>
      </c>
      <c r="D939" s="1" t="s">
        <v>11</v>
      </c>
      <c r="E939" t="s">
        <v>12</v>
      </c>
      <c r="F939" t="s">
        <v>34</v>
      </c>
      <c r="G939" t="s">
        <v>109</v>
      </c>
      <c r="H939"/>
      <c r="I939" s="3" t="s">
        <v>13</v>
      </c>
    </row>
    <row r="940" spans="1:9">
      <c r="A940" s="1" t="s">
        <v>1925</v>
      </c>
      <c r="B940" s="1" t="s">
        <v>1926</v>
      </c>
      <c r="C940">
        <v>36974</v>
      </c>
      <c r="D940" s="1" t="s">
        <v>11</v>
      </c>
      <c r="E940" t="s">
        <v>12</v>
      </c>
      <c r="G940"/>
      <c r="H940"/>
      <c r="I940" s="3" t="s">
        <v>13</v>
      </c>
    </row>
    <row r="941" spans="1:9">
      <c r="A941" s="1" t="s">
        <v>1927</v>
      </c>
      <c r="B941" s="1" t="s">
        <v>1928</v>
      </c>
      <c r="C941">
        <v>36928</v>
      </c>
      <c r="D941" s="1" t="s">
        <v>11</v>
      </c>
      <c r="E941" t="s">
        <v>12</v>
      </c>
      <c r="G941" t="s">
        <v>109</v>
      </c>
      <c r="H941"/>
      <c r="I941" s="3" t="s">
        <v>13</v>
      </c>
    </row>
    <row r="942" spans="1:9">
      <c r="A942" s="1" t="s">
        <v>1929</v>
      </c>
      <c r="B942" s="1" t="s">
        <v>1930</v>
      </c>
      <c r="C942">
        <v>36923</v>
      </c>
      <c r="D942" s="1" t="s">
        <v>11</v>
      </c>
      <c r="E942" t="s">
        <v>12</v>
      </c>
      <c r="G942"/>
      <c r="H942"/>
      <c r="I942" s="3" t="s">
        <v>13</v>
      </c>
    </row>
    <row r="943" spans="1:9">
      <c r="A943" s="1" t="s">
        <v>1931</v>
      </c>
      <c r="B943" s="1" t="s">
        <v>1932</v>
      </c>
      <c r="C943">
        <v>36910</v>
      </c>
      <c r="D943" s="1" t="s">
        <v>16</v>
      </c>
      <c r="E943" t="s">
        <v>196</v>
      </c>
      <c r="G943"/>
      <c r="H943"/>
      <c r="I943" s="3" t="s">
        <v>13</v>
      </c>
    </row>
    <row r="944" spans="1:9">
      <c r="A944" s="1" t="s">
        <v>1933</v>
      </c>
      <c r="B944" s="1" t="s">
        <v>1934</v>
      </c>
      <c r="C944">
        <v>36842</v>
      </c>
      <c r="D944" s="1" t="s">
        <v>16</v>
      </c>
      <c r="E944" t="s">
        <v>17</v>
      </c>
      <c r="G944" t="s">
        <v>109</v>
      </c>
      <c r="H944"/>
      <c r="I944" s="3" t="s">
        <v>13</v>
      </c>
    </row>
    <row r="945" spans="1:9">
      <c r="A945" s="1" t="s">
        <v>1935</v>
      </c>
      <c r="B945" s="1" t="s">
        <v>1936</v>
      </c>
      <c r="C945">
        <v>36828</v>
      </c>
      <c r="D945" s="1" t="s">
        <v>11</v>
      </c>
      <c r="E945" t="s">
        <v>12</v>
      </c>
      <c r="F945" t="s">
        <v>34</v>
      </c>
      <c r="G945" t="s">
        <v>109</v>
      </c>
      <c r="H945"/>
      <c r="I945" s="3" t="s">
        <v>62</v>
      </c>
    </row>
    <row r="946" spans="1:9">
      <c r="A946" s="1" t="s">
        <v>1937</v>
      </c>
      <c r="B946" s="1" t="s">
        <v>1938</v>
      </c>
      <c r="C946">
        <v>36823</v>
      </c>
      <c r="D946" s="1" t="s">
        <v>11</v>
      </c>
      <c r="E946" t="s">
        <v>12</v>
      </c>
      <c r="G946"/>
      <c r="H946"/>
      <c r="I946" s="3" t="s">
        <v>13</v>
      </c>
    </row>
    <row r="947" spans="1:9">
      <c r="A947" s="1" t="s">
        <v>1939</v>
      </c>
      <c r="B947" s="1" t="s">
        <v>1940</v>
      </c>
      <c r="C947">
        <v>36818</v>
      </c>
      <c r="D947" s="1" t="s">
        <v>16</v>
      </c>
      <c r="E947" t="s">
        <v>97</v>
      </c>
      <c r="G947"/>
      <c r="H947"/>
      <c r="I947" s="3" t="s">
        <v>13</v>
      </c>
    </row>
    <row r="948" spans="1:9">
      <c r="A948" s="1" t="s">
        <v>1941</v>
      </c>
      <c r="B948" s="1" t="s">
        <v>1942</v>
      </c>
      <c r="C948">
        <v>36715</v>
      </c>
      <c r="D948" s="1" t="s">
        <v>16</v>
      </c>
      <c r="E948" t="s">
        <v>17</v>
      </c>
      <c r="G948"/>
      <c r="H948"/>
      <c r="I948" s="3" t="s">
        <v>13</v>
      </c>
    </row>
    <row r="949" spans="1:9">
      <c r="A949" s="1" t="s">
        <v>1943</v>
      </c>
      <c r="B949" s="1" t="s">
        <v>1944</v>
      </c>
      <c r="C949">
        <v>36706</v>
      </c>
      <c r="D949" s="1" t="s">
        <v>11</v>
      </c>
      <c r="E949" t="s">
        <v>12</v>
      </c>
      <c r="G949" t="s">
        <v>109</v>
      </c>
      <c r="H949"/>
      <c r="I949" s="3" t="s">
        <v>13</v>
      </c>
    </row>
    <row r="950" spans="1:9">
      <c r="A950" s="1" t="s">
        <v>1945</v>
      </c>
      <c r="B950" s="1" t="s">
        <v>1946</v>
      </c>
      <c r="C950">
        <v>36655</v>
      </c>
      <c r="D950" s="1" t="s">
        <v>11</v>
      </c>
      <c r="E950" t="s">
        <v>12</v>
      </c>
      <c r="F950" t="s">
        <v>34</v>
      </c>
      <c r="G950" t="s">
        <v>109</v>
      </c>
      <c r="H950"/>
      <c r="I950" s="3" t="s">
        <v>13</v>
      </c>
    </row>
    <row r="951" spans="1:9">
      <c r="A951" s="1" t="s">
        <v>1947</v>
      </c>
      <c r="B951" s="1" t="s">
        <v>1948</v>
      </c>
      <c r="C951">
        <v>36581</v>
      </c>
      <c r="D951" s="1" t="s">
        <v>16</v>
      </c>
      <c r="E951" t="s">
        <v>17</v>
      </c>
      <c r="G951"/>
      <c r="H951"/>
      <c r="I951" s="3" t="s">
        <v>13</v>
      </c>
    </row>
    <row r="952" spans="1:9">
      <c r="A952" s="1" t="s">
        <v>1949</v>
      </c>
      <c r="B952" s="1" t="s">
        <v>1950</v>
      </c>
      <c r="C952">
        <v>36535</v>
      </c>
      <c r="D952" s="1" t="s">
        <v>11</v>
      </c>
      <c r="E952" t="s">
        <v>12</v>
      </c>
      <c r="F952" t="s">
        <v>34</v>
      </c>
      <c r="G952" t="s">
        <v>1141</v>
      </c>
      <c r="H952"/>
      <c r="I952" s="3" t="s">
        <v>13</v>
      </c>
    </row>
    <row r="953" spans="1:9">
      <c r="A953" s="1" t="s">
        <v>1951</v>
      </c>
      <c r="B953" s="1" t="s">
        <v>1952</v>
      </c>
      <c r="C953">
        <v>36489</v>
      </c>
      <c r="D953" s="1" t="s">
        <v>16</v>
      </c>
      <c r="E953" t="s">
        <v>118</v>
      </c>
      <c r="F953" t="s">
        <v>34</v>
      </c>
      <c r="G953"/>
      <c r="H953"/>
      <c r="I953" s="3" t="s">
        <v>13</v>
      </c>
    </row>
    <row r="954" spans="1:9">
      <c r="A954" s="1" t="s">
        <v>1953</v>
      </c>
      <c r="B954" s="1" t="s">
        <v>1954</v>
      </c>
      <c r="C954">
        <v>36460</v>
      </c>
      <c r="D954" s="1" t="s">
        <v>16</v>
      </c>
      <c r="E954" t="s">
        <v>196</v>
      </c>
      <c r="G954"/>
      <c r="H954"/>
      <c r="I954" s="3" t="s">
        <v>13</v>
      </c>
    </row>
    <row r="955" spans="1:9">
      <c r="A955" s="1" t="s">
        <v>1955</v>
      </c>
      <c r="B955" s="1" t="s">
        <v>1956</v>
      </c>
      <c r="C955">
        <v>36445</v>
      </c>
      <c r="D955" s="1" t="s">
        <v>11</v>
      </c>
      <c r="E955" t="s">
        <v>12</v>
      </c>
      <c r="G955"/>
      <c r="H955"/>
      <c r="I955" s="3" t="s">
        <v>13</v>
      </c>
    </row>
    <row r="956" spans="1:9">
      <c r="A956" s="1" t="s">
        <v>1957</v>
      </c>
      <c r="B956" s="1" t="s">
        <v>1958</v>
      </c>
      <c r="C956">
        <v>36421</v>
      </c>
      <c r="D956" s="1" t="s">
        <v>11</v>
      </c>
      <c r="E956" t="s">
        <v>12</v>
      </c>
      <c r="G956" t="s">
        <v>109</v>
      </c>
      <c r="H956"/>
      <c r="I956" s="3" t="s">
        <v>13</v>
      </c>
    </row>
    <row r="957" spans="1:9">
      <c r="A957" s="1" t="s">
        <v>1959</v>
      </c>
      <c r="B957" s="1" t="s">
        <v>1960</v>
      </c>
      <c r="C957">
        <v>36389</v>
      </c>
      <c r="D957" s="1" t="s">
        <v>16</v>
      </c>
      <c r="E957" t="s">
        <v>17</v>
      </c>
      <c r="G957"/>
      <c r="H957"/>
      <c r="I957" s="3" t="s">
        <v>13</v>
      </c>
    </row>
    <row r="958" spans="1:9">
      <c r="A958" s="1" t="s">
        <v>1961</v>
      </c>
      <c r="B958" s="1" t="s">
        <v>1962</v>
      </c>
      <c r="C958">
        <v>36371</v>
      </c>
      <c r="D958" s="1" t="s">
        <v>11</v>
      </c>
      <c r="E958" t="s">
        <v>12</v>
      </c>
      <c r="G958"/>
      <c r="H958"/>
      <c r="I958" s="3" t="s">
        <v>13</v>
      </c>
    </row>
    <row r="959" spans="1:9">
      <c r="A959" s="1" t="s">
        <v>1963</v>
      </c>
      <c r="B959" s="1" t="s">
        <v>1964</v>
      </c>
      <c r="C959">
        <v>36269</v>
      </c>
      <c r="D959" s="1" t="s">
        <v>11</v>
      </c>
      <c r="E959" t="s">
        <v>12</v>
      </c>
      <c r="F959" t="s">
        <v>34</v>
      </c>
      <c r="G959" t="s">
        <v>269</v>
      </c>
      <c r="H959"/>
      <c r="I959" s="3" t="s">
        <v>13</v>
      </c>
    </row>
    <row r="960" spans="1:9">
      <c r="A960" s="1" t="s">
        <v>1965</v>
      </c>
      <c r="B960" s="1" t="s">
        <v>1966</v>
      </c>
      <c r="C960">
        <v>36258</v>
      </c>
      <c r="D960" s="1" t="s">
        <v>16</v>
      </c>
      <c r="E960" t="s">
        <v>127</v>
      </c>
      <c r="G960"/>
      <c r="H960"/>
      <c r="I960" s="3" t="s">
        <v>13</v>
      </c>
    </row>
    <row r="961" spans="1:9">
      <c r="A961" s="1" t="s">
        <v>1967</v>
      </c>
      <c r="B961" s="1" t="s">
        <v>1968</v>
      </c>
      <c r="C961">
        <v>36238</v>
      </c>
      <c r="D961" s="1" t="s">
        <v>16</v>
      </c>
      <c r="E961" t="s">
        <v>140</v>
      </c>
      <c r="G961"/>
      <c r="H961"/>
      <c r="I961" s="3" t="s">
        <v>13</v>
      </c>
    </row>
    <row r="962" spans="1:9">
      <c r="A962" s="1" t="s">
        <v>1969</v>
      </c>
      <c r="B962" s="1" t="s">
        <v>1970</v>
      </c>
      <c r="C962">
        <v>36233</v>
      </c>
      <c r="D962" s="1" t="s">
        <v>11</v>
      </c>
      <c r="E962" t="s">
        <v>12</v>
      </c>
      <c r="G962"/>
      <c r="H962"/>
      <c r="I962" s="3" t="s">
        <v>13</v>
      </c>
    </row>
    <row r="963" spans="1:9">
      <c r="A963" s="1" t="s">
        <v>1971</v>
      </c>
      <c r="B963" s="1" t="s">
        <v>1972</v>
      </c>
      <c r="C963">
        <v>36226</v>
      </c>
      <c r="D963" s="1" t="s">
        <v>16</v>
      </c>
      <c r="E963" t="s">
        <v>17</v>
      </c>
      <c r="F963" t="s">
        <v>34</v>
      </c>
      <c r="G963" t="s">
        <v>269</v>
      </c>
      <c r="H963"/>
      <c r="I963" s="3" t="s">
        <v>13</v>
      </c>
    </row>
    <row r="964" spans="1:9">
      <c r="A964" s="1" t="s">
        <v>1973</v>
      </c>
      <c r="B964" s="1" t="s">
        <v>1974</v>
      </c>
      <c r="C964">
        <v>36155</v>
      </c>
      <c r="D964" s="1" t="s">
        <v>11</v>
      </c>
      <c r="E964" t="s">
        <v>12</v>
      </c>
      <c r="G964"/>
      <c r="H964"/>
      <c r="I964" s="3" t="s">
        <v>13</v>
      </c>
    </row>
    <row r="965" spans="1:9">
      <c r="A965" s="1" t="s">
        <v>1975</v>
      </c>
      <c r="B965" s="1" t="s">
        <v>1976</v>
      </c>
      <c r="C965">
        <v>36126</v>
      </c>
      <c r="D965" s="1" t="s">
        <v>16</v>
      </c>
      <c r="E965" t="s">
        <v>17</v>
      </c>
      <c r="G965"/>
      <c r="H965"/>
      <c r="I965" s="3" t="s">
        <v>13</v>
      </c>
    </row>
    <row r="966" spans="1:9">
      <c r="A966" s="1" t="s">
        <v>1977</v>
      </c>
      <c r="B966" s="1" t="s">
        <v>1978</v>
      </c>
      <c r="C966">
        <v>36071</v>
      </c>
      <c r="D966" s="1" t="s">
        <v>11</v>
      </c>
      <c r="E966" t="s">
        <v>12</v>
      </c>
      <c r="G966" t="s">
        <v>269</v>
      </c>
      <c r="H966"/>
      <c r="I966" s="3" t="s">
        <v>13</v>
      </c>
    </row>
    <row r="967" spans="1:9">
      <c r="A967" s="1" t="s">
        <v>1979</v>
      </c>
      <c r="B967" s="1" t="s">
        <v>1980</v>
      </c>
      <c r="C967">
        <v>36039</v>
      </c>
      <c r="D967" s="1" t="s">
        <v>11</v>
      </c>
      <c r="E967" t="s">
        <v>12</v>
      </c>
      <c r="G967" t="s">
        <v>269</v>
      </c>
      <c r="H967"/>
      <c r="I967" s="3" t="s">
        <v>13</v>
      </c>
    </row>
    <row r="968" spans="1:9">
      <c r="A968" s="1" t="s">
        <v>1981</v>
      </c>
      <c r="B968" s="1" t="s">
        <v>1982</v>
      </c>
      <c r="C968">
        <v>36025</v>
      </c>
      <c r="D968" s="1" t="s">
        <v>11</v>
      </c>
      <c r="E968" t="s">
        <v>12</v>
      </c>
      <c r="G968"/>
      <c r="H968"/>
      <c r="I968" s="3" t="s">
        <v>13</v>
      </c>
    </row>
    <row r="969" spans="1:9">
      <c r="A969" s="1" t="s">
        <v>1983</v>
      </c>
      <c r="B969" s="1" t="s">
        <v>1984</v>
      </c>
      <c r="C969">
        <v>36019</v>
      </c>
      <c r="D969" s="1" t="s">
        <v>11</v>
      </c>
      <c r="E969" t="s">
        <v>12</v>
      </c>
      <c r="G969"/>
      <c r="H969"/>
      <c r="I969" s="3" t="s">
        <v>13</v>
      </c>
    </row>
    <row r="970" spans="1:9">
      <c r="A970" s="1" t="s">
        <v>1985</v>
      </c>
      <c r="B970" s="1" t="s">
        <v>1986</v>
      </c>
      <c r="C970">
        <v>35974</v>
      </c>
      <c r="D970" s="1" t="s">
        <v>16</v>
      </c>
      <c r="E970" t="s">
        <v>17</v>
      </c>
      <c r="G970" t="s">
        <v>1141</v>
      </c>
      <c r="H970"/>
      <c r="I970" s="3" t="s">
        <v>13</v>
      </c>
    </row>
    <row r="971" spans="1:9">
      <c r="A971" s="1" t="s">
        <v>1987</v>
      </c>
      <c r="B971" s="1" t="s">
        <v>1988</v>
      </c>
      <c r="C971">
        <v>35942</v>
      </c>
      <c r="D971" s="1" t="s">
        <v>11</v>
      </c>
      <c r="E971" t="s">
        <v>12</v>
      </c>
      <c r="G971"/>
      <c r="H971"/>
      <c r="I971" s="3" t="s">
        <v>13</v>
      </c>
    </row>
    <row r="972" spans="1:9">
      <c r="A972" s="1" t="s">
        <v>1989</v>
      </c>
      <c r="B972" s="1" t="s">
        <v>1990</v>
      </c>
      <c r="C972">
        <v>35939</v>
      </c>
      <c r="D972" s="1" t="s">
        <v>11</v>
      </c>
      <c r="E972" t="s">
        <v>12</v>
      </c>
      <c r="G972" t="s">
        <v>109</v>
      </c>
      <c r="H972"/>
      <c r="I972" s="3" t="s">
        <v>13</v>
      </c>
    </row>
    <row r="973" spans="1:9">
      <c r="A973" s="1" t="s">
        <v>1991</v>
      </c>
      <c r="B973" s="1" t="s">
        <v>1992</v>
      </c>
      <c r="C973">
        <v>35889</v>
      </c>
      <c r="D973" s="1" t="s">
        <v>11</v>
      </c>
      <c r="E973" t="s">
        <v>12</v>
      </c>
      <c r="F973" t="s">
        <v>34</v>
      </c>
      <c r="G973" t="s">
        <v>109</v>
      </c>
      <c r="H973"/>
      <c r="I973" s="3" t="s">
        <v>13</v>
      </c>
    </row>
    <row r="974" spans="1:9">
      <c r="A974" s="1" t="s">
        <v>1993</v>
      </c>
      <c r="B974" s="1" t="s">
        <v>1994</v>
      </c>
      <c r="C974">
        <v>35806</v>
      </c>
      <c r="D974" s="1" t="s">
        <v>11</v>
      </c>
      <c r="E974" t="s">
        <v>12</v>
      </c>
      <c r="G974"/>
      <c r="H974"/>
      <c r="I974" s="3" t="s">
        <v>13</v>
      </c>
    </row>
    <row r="975" spans="1:9">
      <c r="A975" s="1" t="s">
        <v>1995</v>
      </c>
      <c r="B975" s="1" t="s">
        <v>1996</v>
      </c>
      <c r="C975">
        <v>35782</v>
      </c>
      <c r="D975" s="1" t="s">
        <v>16</v>
      </c>
      <c r="E975" t="s">
        <v>17</v>
      </c>
      <c r="G975"/>
      <c r="H975"/>
      <c r="I975" s="3" t="s">
        <v>13</v>
      </c>
    </row>
    <row r="976" spans="1:9">
      <c r="A976" s="1" t="s">
        <v>1997</v>
      </c>
      <c r="B976" s="1" t="s">
        <v>1998</v>
      </c>
      <c r="C976">
        <v>35774</v>
      </c>
      <c r="D976" s="1" t="s">
        <v>16</v>
      </c>
      <c r="E976" t="s">
        <v>61</v>
      </c>
      <c r="G976"/>
      <c r="H976"/>
      <c r="I976" s="3" t="s">
        <v>13</v>
      </c>
    </row>
    <row r="977" spans="1:9">
      <c r="A977" s="1" t="s">
        <v>1999</v>
      </c>
      <c r="B977" s="1" t="s">
        <v>2000</v>
      </c>
      <c r="C977">
        <v>35743</v>
      </c>
      <c r="D977" s="1" t="s">
        <v>11</v>
      </c>
      <c r="E977" t="s">
        <v>12</v>
      </c>
      <c r="G977"/>
      <c r="H977"/>
      <c r="I977" s="3" t="s">
        <v>13</v>
      </c>
    </row>
    <row r="978" spans="1:9">
      <c r="A978" s="1" t="s">
        <v>2001</v>
      </c>
      <c r="B978" s="1" t="s">
        <v>2002</v>
      </c>
      <c r="C978">
        <v>35741</v>
      </c>
      <c r="D978" s="1" t="s">
        <v>11</v>
      </c>
      <c r="E978" t="s">
        <v>12</v>
      </c>
      <c r="G978" t="s">
        <v>109</v>
      </c>
      <c r="H978"/>
      <c r="I978" s="3" t="s">
        <v>13</v>
      </c>
    </row>
    <row r="979" spans="1:9">
      <c r="A979" s="1" t="s">
        <v>2003</v>
      </c>
      <c r="B979" s="1" t="s">
        <v>2004</v>
      </c>
      <c r="C979">
        <v>35730</v>
      </c>
      <c r="D979" s="1" t="s">
        <v>16</v>
      </c>
      <c r="E979" t="s">
        <v>61</v>
      </c>
      <c r="G979"/>
      <c r="H979"/>
      <c r="I979" s="3" t="s">
        <v>13</v>
      </c>
    </row>
    <row r="980" spans="1:9">
      <c r="A980" s="1" t="s">
        <v>2005</v>
      </c>
      <c r="B980" s="1" t="s">
        <v>2006</v>
      </c>
      <c r="C980">
        <v>35729</v>
      </c>
      <c r="D980" s="1" t="s">
        <v>16</v>
      </c>
      <c r="E980" t="s">
        <v>196</v>
      </c>
      <c r="G980"/>
      <c r="H980"/>
      <c r="I980" s="3" t="s">
        <v>13</v>
      </c>
    </row>
    <row r="981" spans="1:9">
      <c r="A981" s="1" t="s">
        <v>2007</v>
      </c>
      <c r="B981" s="1" t="s">
        <v>2008</v>
      </c>
      <c r="C981">
        <v>35727</v>
      </c>
      <c r="D981" s="1" t="s">
        <v>16</v>
      </c>
      <c r="E981" t="s">
        <v>17</v>
      </c>
      <c r="G981"/>
      <c r="H981"/>
      <c r="I981" s="3" t="s">
        <v>13</v>
      </c>
    </row>
    <row r="982" spans="1:9">
      <c r="A982" s="1" t="s">
        <v>2009</v>
      </c>
      <c r="B982" s="1" t="s">
        <v>2010</v>
      </c>
      <c r="C982">
        <v>35714</v>
      </c>
      <c r="D982" s="1" t="s">
        <v>11</v>
      </c>
      <c r="E982" t="s">
        <v>12</v>
      </c>
      <c r="G982"/>
      <c r="H982"/>
      <c r="I982" s="3" t="s">
        <v>13</v>
      </c>
    </row>
    <row r="983" spans="1:9">
      <c r="A983" s="1" t="s">
        <v>2011</v>
      </c>
      <c r="B983" s="1" t="s">
        <v>2012</v>
      </c>
      <c r="C983">
        <v>35713</v>
      </c>
      <c r="D983" s="1" t="s">
        <v>11</v>
      </c>
      <c r="E983" t="s">
        <v>12</v>
      </c>
      <c r="G983"/>
      <c r="H983"/>
      <c r="I983" s="3" t="s">
        <v>13</v>
      </c>
    </row>
    <row r="984" spans="1:9">
      <c r="A984" s="1" t="s">
        <v>2013</v>
      </c>
      <c r="B984" s="1" t="s">
        <v>2014</v>
      </c>
      <c r="C984">
        <v>35699</v>
      </c>
      <c r="D984" s="1" t="s">
        <v>16</v>
      </c>
      <c r="E984" t="s">
        <v>196</v>
      </c>
      <c r="G984"/>
      <c r="H984"/>
      <c r="I984" s="3" t="s">
        <v>13</v>
      </c>
    </row>
    <row r="985" spans="1:9">
      <c r="A985" s="1" t="s">
        <v>2015</v>
      </c>
      <c r="B985" s="1" t="s">
        <v>2016</v>
      </c>
      <c r="C985">
        <v>35627</v>
      </c>
      <c r="D985" s="1" t="s">
        <v>16</v>
      </c>
      <c r="E985" t="s">
        <v>2017</v>
      </c>
      <c r="G985"/>
      <c r="H985"/>
      <c r="I985" s="3" t="s">
        <v>13</v>
      </c>
    </row>
    <row r="986" spans="1:9">
      <c r="A986" s="1" t="s">
        <v>2018</v>
      </c>
      <c r="B986" s="1" t="s">
        <v>2019</v>
      </c>
      <c r="C986">
        <v>35524</v>
      </c>
      <c r="D986" s="1" t="s">
        <v>11</v>
      </c>
      <c r="E986" t="s">
        <v>12</v>
      </c>
      <c r="G986"/>
      <c r="H986"/>
      <c r="I986" s="3" t="s">
        <v>13</v>
      </c>
    </row>
    <row r="987" spans="1:9">
      <c r="A987" s="1" t="s">
        <v>2020</v>
      </c>
      <c r="B987" s="1" t="s">
        <v>2021</v>
      </c>
      <c r="C987">
        <v>35474</v>
      </c>
      <c r="D987" s="1" t="s">
        <v>11</v>
      </c>
      <c r="E987" t="s">
        <v>12</v>
      </c>
      <c r="G987"/>
      <c r="H987"/>
      <c r="I987" s="3" t="s">
        <v>13</v>
      </c>
    </row>
    <row r="988" spans="1:9">
      <c r="A988" s="1" t="s">
        <v>2022</v>
      </c>
      <c r="B988" s="1" t="s">
        <v>2023</v>
      </c>
      <c r="C988">
        <v>35453</v>
      </c>
      <c r="D988" s="1" t="s">
        <v>11</v>
      </c>
      <c r="E988" t="s">
        <v>12</v>
      </c>
      <c r="G988"/>
      <c r="H988"/>
      <c r="I988" s="3" t="s">
        <v>13</v>
      </c>
    </row>
    <row r="989" spans="1:9">
      <c r="A989" s="1" t="s">
        <v>2024</v>
      </c>
      <c r="B989" s="1" t="s">
        <v>2025</v>
      </c>
      <c r="C989">
        <v>35389</v>
      </c>
      <c r="D989" s="1" t="s">
        <v>11</v>
      </c>
      <c r="E989" t="s">
        <v>12</v>
      </c>
      <c r="G989"/>
      <c r="H989"/>
      <c r="I989" s="3" t="s">
        <v>13</v>
      </c>
    </row>
    <row r="990" spans="1:9">
      <c r="A990" s="1" t="s">
        <v>2026</v>
      </c>
      <c r="B990" s="1" t="s">
        <v>2027</v>
      </c>
      <c r="C990">
        <v>35382</v>
      </c>
      <c r="D990" s="1" t="s">
        <v>11</v>
      </c>
      <c r="E990" t="s">
        <v>12</v>
      </c>
      <c r="G990"/>
      <c r="H990"/>
      <c r="I990" s="3" t="s">
        <v>13</v>
      </c>
    </row>
    <row r="991" spans="1:9">
      <c r="A991" s="1" t="s">
        <v>2028</v>
      </c>
      <c r="B991" s="1" t="s">
        <v>2029</v>
      </c>
      <c r="C991">
        <v>35369</v>
      </c>
      <c r="D991" s="1" t="s">
        <v>11</v>
      </c>
      <c r="E991" t="s">
        <v>12</v>
      </c>
      <c r="G991"/>
      <c r="H991"/>
      <c r="I991" s="3" t="s">
        <v>13</v>
      </c>
    </row>
    <row r="992" spans="1:9">
      <c r="A992" s="1" t="s">
        <v>2030</v>
      </c>
      <c r="B992" s="1" t="s">
        <v>2031</v>
      </c>
      <c r="C992">
        <v>35308</v>
      </c>
      <c r="D992" s="1" t="s">
        <v>16</v>
      </c>
      <c r="E992" t="s">
        <v>97</v>
      </c>
      <c r="G992"/>
      <c r="H992"/>
      <c r="I992" s="3" t="s">
        <v>13</v>
      </c>
    </row>
    <row r="993" spans="1:9">
      <c r="A993" s="1" t="s">
        <v>2032</v>
      </c>
      <c r="B993" s="1" t="s">
        <v>2033</v>
      </c>
      <c r="C993">
        <v>35283</v>
      </c>
      <c r="D993" s="1" t="s">
        <v>16</v>
      </c>
      <c r="E993" t="s">
        <v>140</v>
      </c>
      <c r="G993"/>
      <c r="H993"/>
      <c r="I993" s="3" t="s">
        <v>13</v>
      </c>
    </row>
    <row r="994" spans="1:9">
      <c r="A994" s="1" t="s">
        <v>2034</v>
      </c>
      <c r="B994" s="1" t="s">
        <v>2035</v>
      </c>
      <c r="C994">
        <v>35276</v>
      </c>
      <c r="D994" s="1" t="s">
        <v>11</v>
      </c>
      <c r="E994" t="s">
        <v>12</v>
      </c>
      <c r="F994" t="s">
        <v>34</v>
      </c>
      <c r="G994" t="s">
        <v>269</v>
      </c>
      <c r="H994"/>
      <c r="I994" s="3" t="s">
        <v>13</v>
      </c>
    </row>
    <row r="995" spans="1:9">
      <c r="A995" s="1" t="s">
        <v>2036</v>
      </c>
      <c r="B995" s="1" t="s">
        <v>2037</v>
      </c>
      <c r="C995">
        <v>35258</v>
      </c>
      <c r="D995" s="1" t="s">
        <v>11</v>
      </c>
      <c r="E995" t="s">
        <v>12</v>
      </c>
      <c r="G995"/>
      <c r="H995"/>
      <c r="I995" s="3" t="s">
        <v>13</v>
      </c>
    </row>
    <row r="996" spans="1:9">
      <c r="A996" s="1" t="s">
        <v>2038</v>
      </c>
      <c r="B996" s="1" t="s">
        <v>2039</v>
      </c>
      <c r="C996">
        <v>35247</v>
      </c>
      <c r="D996" s="1" t="s">
        <v>11</v>
      </c>
      <c r="E996" t="s">
        <v>12</v>
      </c>
      <c r="G996"/>
      <c r="H996"/>
      <c r="I996" s="3" t="s">
        <v>13</v>
      </c>
    </row>
    <row r="997" spans="1:9">
      <c r="A997" s="1" t="s">
        <v>2040</v>
      </c>
      <c r="B997" s="1" t="s">
        <v>2041</v>
      </c>
      <c r="C997">
        <v>35103</v>
      </c>
      <c r="D997" s="1" t="s">
        <v>11</v>
      </c>
      <c r="E997" t="s">
        <v>12</v>
      </c>
      <c r="G997"/>
      <c r="H997"/>
      <c r="I997" s="3" t="s">
        <v>13</v>
      </c>
    </row>
    <row r="998" spans="1:9">
      <c r="A998" s="1" t="s">
        <v>2042</v>
      </c>
      <c r="B998" s="1" t="s">
        <v>2043</v>
      </c>
      <c r="C998">
        <v>35098</v>
      </c>
      <c r="D998" s="1" t="s">
        <v>11</v>
      </c>
      <c r="E998" t="s">
        <v>12</v>
      </c>
      <c r="G998"/>
      <c r="H998"/>
      <c r="I998" s="3" t="s">
        <v>13</v>
      </c>
    </row>
    <row r="999" spans="1:9">
      <c r="A999" s="1" t="s">
        <v>2044</v>
      </c>
      <c r="B999" s="1" t="s">
        <v>2045</v>
      </c>
      <c r="C999">
        <v>35094</v>
      </c>
      <c r="D999" s="1" t="s">
        <v>11</v>
      </c>
      <c r="E999" t="s">
        <v>12</v>
      </c>
      <c r="G999"/>
      <c r="H999"/>
      <c r="I999" s="3" t="s">
        <v>13</v>
      </c>
    </row>
    <row r="1000" spans="1:9">
      <c r="A1000" s="1" t="s">
        <v>2046</v>
      </c>
      <c r="B1000" s="1" t="s">
        <v>2047</v>
      </c>
      <c r="C1000">
        <v>35082</v>
      </c>
      <c r="D1000" s="1" t="s">
        <v>16</v>
      </c>
      <c r="E1000" t="s">
        <v>118</v>
      </c>
      <c r="G1000"/>
      <c r="H1000"/>
      <c r="I1000" s="3" t="s">
        <v>13</v>
      </c>
    </row>
    <row r="1001" spans="1:9">
      <c r="A1001" s="1" t="s">
        <v>2048</v>
      </c>
      <c r="B1001" s="1" t="s">
        <v>2049</v>
      </c>
      <c r="C1001">
        <v>35055</v>
      </c>
      <c r="D1001" s="1" t="s">
        <v>11</v>
      </c>
      <c r="E1001" t="s">
        <v>12</v>
      </c>
      <c r="G1001"/>
      <c r="H1001"/>
      <c r="I1001" s="3" t="s">
        <v>13</v>
      </c>
    </row>
    <row r="1002" spans="1:9">
      <c r="A1002" s="1" t="s">
        <v>2050</v>
      </c>
      <c r="B1002" s="1" t="s">
        <v>2051</v>
      </c>
      <c r="C1002">
        <v>35036</v>
      </c>
      <c r="D1002" s="1" t="s">
        <v>16</v>
      </c>
      <c r="E1002" t="s">
        <v>61</v>
      </c>
      <c r="F1002" t="s">
        <v>34</v>
      </c>
      <c r="G1002"/>
      <c r="H1002"/>
      <c r="I1002" s="3" t="s">
        <v>13</v>
      </c>
    </row>
    <row r="1003" spans="1:9">
      <c r="A1003" s="1" t="s">
        <v>2052</v>
      </c>
      <c r="B1003" s="1" t="s">
        <v>2053</v>
      </c>
      <c r="C1003">
        <v>34974</v>
      </c>
      <c r="D1003" s="1" t="s">
        <v>11</v>
      </c>
      <c r="E1003" t="s">
        <v>12</v>
      </c>
      <c r="G1003"/>
      <c r="H1003"/>
      <c r="I1003" s="3" t="s">
        <v>13</v>
      </c>
    </row>
    <row r="1004" spans="1:9">
      <c r="A1004" s="1" t="s">
        <v>2054</v>
      </c>
      <c r="B1004" s="1" t="s">
        <v>2055</v>
      </c>
      <c r="C1004">
        <v>34933</v>
      </c>
      <c r="D1004" s="1" t="s">
        <v>11</v>
      </c>
      <c r="E1004" t="s">
        <v>12</v>
      </c>
      <c r="G1004"/>
      <c r="H1004"/>
      <c r="I1004" s="3" t="s">
        <v>13</v>
      </c>
    </row>
    <row r="1005" spans="1:9">
      <c r="A1005" s="1" t="s">
        <v>2056</v>
      </c>
      <c r="B1005" s="1" t="s">
        <v>2057</v>
      </c>
      <c r="C1005">
        <v>34892</v>
      </c>
      <c r="D1005" s="1" t="s">
        <v>16</v>
      </c>
      <c r="E1005" t="s">
        <v>17</v>
      </c>
      <c r="G1005"/>
      <c r="H1005"/>
      <c r="I1005" s="3" t="s">
        <v>13</v>
      </c>
    </row>
    <row r="1006" spans="1:9">
      <c r="A1006" s="1" t="s">
        <v>2058</v>
      </c>
      <c r="B1006" s="1" t="s">
        <v>2059</v>
      </c>
      <c r="C1006">
        <v>34890</v>
      </c>
      <c r="D1006" s="1" t="s">
        <v>11</v>
      </c>
      <c r="E1006" t="s">
        <v>12</v>
      </c>
      <c r="G1006"/>
      <c r="H1006"/>
      <c r="I1006" s="3" t="s">
        <v>13</v>
      </c>
    </row>
    <row r="1007" spans="1:9">
      <c r="A1007" s="1" t="s">
        <v>2060</v>
      </c>
      <c r="B1007" s="1" t="s">
        <v>2061</v>
      </c>
      <c r="C1007">
        <v>34889</v>
      </c>
      <c r="D1007" s="1" t="s">
        <v>16</v>
      </c>
      <c r="E1007" t="s">
        <v>297</v>
      </c>
      <c r="G1007" t="s">
        <v>1008</v>
      </c>
      <c r="H1007"/>
      <c r="I1007" s="3" t="s">
        <v>13</v>
      </c>
    </row>
    <row r="1008" spans="1:9">
      <c r="A1008" s="1" t="s">
        <v>2062</v>
      </c>
      <c r="B1008" s="1" t="s">
        <v>2063</v>
      </c>
      <c r="C1008">
        <v>34870</v>
      </c>
      <c r="D1008" s="1" t="s">
        <v>16</v>
      </c>
      <c r="E1008" t="s">
        <v>118</v>
      </c>
      <c r="G1008"/>
      <c r="H1008"/>
      <c r="I1008" s="3" t="s">
        <v>13</v>
      </c>
    </row>
    <row r="1009" spans="1:9">
      <c r="A1009" s="1" t="s">
        <v>2064</v>
      </c>
      <c r="B1009" s="1" t="s">
        <v>2065</v>
      </c>
      <c r="C1009">
        <v>34805</v>
      </c>
      <c r="D1009" s="1" t="s">
        <v>11</v>
      </c>
      <c r="E1009" t="s">
        <v>12</v>
      </c>
      <c r="F1009" t="s">
        <v>34</v>
      </c>
      <c r="G1009" t="s">
        <v>1146</v>
      </c>
      <c r="H1009"/>
      <c r="I1009" s="3" t="s">
        <v>13</v>
      </c>
    </row>
    <row r="1010" spans="1:9">
      <c r="A1010" s="1" t="s">
        <v>2066</v>
      </c>
      <c r="B1010" s="1" t="s">
        <v>2067</v>
      </c>
      <c r="C1010">
        <v>34775</v>
      </c>
      <c r="D1010" s="1" t="s">
        <v>11</v>
      </c>
      <c r="E1010" t="s">
        <v>12</v>
      </c>
      <c r="F1010" t="s">
        <v>34</v>
      </c>
      <c r="G1010" t="s">
        <v>1146</v>
      </c>
      <c r="H1010"/>
      <c r="I1010" s="3" t="s">
        <v>13</v>
      </c>
    </row>
    <row r="1011" spans="1:9">
      <c r="A1011" s="1" t="s">
        <v>2068</v>
      </c>
      <c r="B1011" s="1" t="s">
        <v>2069</v>
      </c>
      <c r="C1011">
        <v>34756</v>
      </c>
      <c r="D1011" s="1" t="s">
        <v>16</v>
      </c>
      <c r="E1011" t="s">
        <v>17</v>
      </c>
      <c r="G1011" t="s">
        <v>269</v>
      </c>
      <c r="H1011"/>
      <c r="I1011" s="3" t="s">
        <v>13</v>
      </c>
    </row>
    <row r="1012" spans="1:9">
      <c r="A1012" s="1" t="s">
        <v>2070</v>
      </c>
      <c r="B1012" s="1" t="s">
        <v>2071</v>
      </c>
      <c r="C1012">
        <v>34720</v>
      </c>
      <c r="D1012" s="1" t="s">
        <v>11</v>
      </c>
      <c r="E1012" t="s">
        <v>12</v>
      </c>
      <c r="G1012"/>
      <c r="H1012"/>
      <c r="I1012" s="3" t="s">
        <v>13</v>
      </c>
    </row>
    <row r="1013" spans="1:9">
      <c r="A1013" s="1" t="s">
        <v>2072</v>
      </c>
      <c r="B1013" s="1" t="s">
        <v>2073</v>
      </c>
      <c r="C1013">
        <v>34717</v>
      </c>
      <c r="D1013" s="1" t="s">
        <v>11</v>
      </c>
      <c r="E1013" t="s">
        <v>12</v>
      </c>
      <c r="G1013"/>
      <c r="H1013"/>
      <c r="I1013" s="3" t="s">
        <v>13</v>
      </c>
    </row>
    <row r="1014" spans="1:9">
      <c r="A1014" s="1" t="s">
        <v>2074</v>
      </c>
      <c r="B1014" s="1" t="s">
        <v>2075</v>
      </c>
      <c r="C1014">
        <v>34716</v>
      </c>
      <c r="D1014" s="1" t="s">
        <v>11</v>
      </c>
      <c r="E1014" t="s">
        <v>12</v>
      </c>
      <c r="G1014" t="s">
        <v>269</v>
      </c>
      <c r="H1014"/>
      <c r="I1014" s="3" t="s">
        <v>13</v>
      </c>
    </row>
    <row r="1015" spans="1:9">
      <c r="A1015" s="1" t="s">
        <v>2076</v>
      </c>
      <c r="B1015" s="1" t="s">
        <v>2077</v>
      </c>
      <c r="C1015">
        <v>34693</v>
      </c>
      <c r="D1015" s="1" t="s">
        <v>11</v>
      </c>
      <c r="E1015" t="s">
        <v>12</v>
      </c>
      <c r="G1015"/>
      <c r="H1015"/>
      <c r="I1015" s="3" t="s">
        <v>13</v>
      </c>
    </row>
    <row r="1016" spans="1:9">
      <c r="A1016" s="1" t="s">
        <v>2078</v>
      </c>
      <c r="B1016" s="1" t="s">
        <v>2079</v>
      </c>
      <c r="C1016">
        <v>34672</v>
      </c>
      <c r="D1016" s="1" t="s">
        <v>11</v>
      </c>
      <c r="E1016" t="s">
        <v>12</v>
      </c>
      <c r="G1016"/>
      <c r="H1016"/>
      <c r="I1016" s="3" t="s">
        <v>13</v>
      </c>
    </row>
    <row r="1017" spans="1:9">
      <c r="A1017" s="1" t="s">
        <v>2080</v>
      </c>
      <c r="B1017" s="1" t="s">
        <v>2081</v>
      </c>
      <c r="C1017">
        <v>34624</v>
      </c>
      <c r="D1017" s="1" t="s">
        <v>16</v>
      </c>
      <c r="E1017" t="s">
        <v>17</v>
      </c>
      <c r="F1017" t="s">
        <v>34</v>
      </c>
      <c r="G1017" t="s">
        <v>1248</v>
      </c>
      <c r="H1017"/>
      <c r="I1017" s="3" t="s">
        <v>13</v>
      </c>
    </row>
    <row r="1018" spans="1:9">
      <c r="A1018" s="1" t="s">
        <v>2082</v>
      </c>
      <c r="B1018" s="1" t="s">
        <v>2083</v>
      </c>
      <c r="C1018">
        <v>34613</v>
      </c>
      <c r="D1018" s="1" t="s">
        <v>11</v>
      </c>
      <c r="E1018" t="s">
        <v>12</v>
      </c>
      <c r="G1018"/>
      <c r="H1018"/>
      <c r="I1018" s="3" t="s">
        <v>13</v>
      </c>
    </row>
    <row r="1019" spans="1:9">
      <c r="A1019" s="1" t="s">
        <v>2084</v>
      </c>
      <c r="B1019" s="1" t="s">
        <v>2085</v>
      </c>
      <c r="C1019">
        <v>34528</v>
      </c>
      <c r="D1019" s="1" t="s">
        <v>16</v>
      </c>
      <c r="E1019" t="s">
        <v>17</v>
      </c>
      <c r="G1019"/>
      <c r="H1019"/>
      <c r="I1019" s="3" t="s">
        <v>13</v>
      </c>
    </row>
    <row r="1020" spans="1:9">
      <c r="A1020" s="1" t="s">
        <v>2086</v>
      </c>
      <c r="B1020" s="1" t="s">
        <v>2087</v>
      </c>
      <c r="C1020">
        <v>34498</v>
      </c>
      <c r="D1020" s="1" t="s">
        <v>11</v>
      </c>
      <c r="E1020" t="s">
        <v>12</v>
      </c>
      <c r="F1020" t="s">
        <v>34</v>
      </c>
      <c r="G1020" t="s">
        <v>269</v>
      </c>
      <c r="H1020"/>
      <c r="I1020" s="3" t="s">
        <v>13</v>
      </c>
    </row>
    <row r="1021" spans="1:9">
      <c r="A1021" s="1" t="s">
        <v>2088</v>
      </c>
      <c r="B1021" s="1" t="s">
        <v>2089</v>
      </c>
      <c r="C1021">
        <v>34488</v>
      </c>
      <c r="D1021" s="1" t="s">
        <v>16</v>
      </c>
      <c r="E1021" t="s">
        <v>61</v>
      </c>
      <c r="G1021"/>
      <c r="H1021"/>
      <c r="I1021" s="3" t="s">
        <v>13</v>
      </c>
    </row>
    <row r="1022" spans="1:9">
      <c r="A1022" s="1" t="s">
        <v>2090</v>
      </c>
      <c r="B1022" s="1" t="s">
        <v>2091</v>
      </c>
      <c r="C1022">
        <v>34487</v>
      </c>
      <c r="D1022" s="1" t="s">
        <v>16</v>
      </c>
      <c r="E1022" t="s">
        <v>17</v>
      </c>
      <c r="G1022"/>
      <c r="H1022"/>
      <c r="I1022" s="3" t="s">
        <v>13</v>
      </c>
    </row>
    <row r="1023" spans="1:9">
      <c r="A1023" s="1" t="s">
        <v>2092</v>
      </c>
      <c r="B1023" s="1" t="s">
        <v>2093</v>
      </c>
      <c r="C1023">
        <v>34421</v>
      </c>
      <c r="D1023" s="1" t="s">
        <v>16</v>
      </c>
      <c r="E1023" t="s">
        <v>140</v>
      </c>
      <c r="G1023"/>
      <c r="H1023"/>
      <c r="I1023" s="3" t="s">
        <v>13</v>
      </c>
    </row>
    <row r="1024" spans="1:9">
      <c r="A1024" s="1" t="s">
        <v>2094</v>
      </c>
      <c r="B1024" s="1" t="s">
        <v>2095</v>
      </c>
      <c r="C1024">
        <v>34420</v>
      </c>
      <c r="D1024" s="1" t="s">
        <v>16</v>
      </c>
      <c r="E1024" t="s">
        <v>17</v>
      </c>
      <c r="G1024"/>
      <c r="H1024"/>
      <c r="I1024" s="3" t="s">
        <v>13</v>
      </c>
    </row>
    <row r="1025" spans="1:9">
      <c r="A1025" s="1" t="s">
        <v>2096</v>
      </c>
      <c r="B1025" s="1" t="s">
        <v>2097</v>
      </c>
      <c r="C1025">
        <v>34386</v>
      </c>
      <c r="D1025" s="1" t="s">
        <v>11</v>
      </c>
      <c r="E1025" t="s">
        <v>12</v>
      </c>
      <c r="G1025" t="s">
        <v>109</v>
      </c>
      <c r="H1025"/>
      <c r="I1025" s="3" t="s">
        <v>13</v>
      </c>
    </row>
    <row r="1026" spans="1:9">
      <c r="A1026" s="1" t="s">
        <v>2098</v>
      </c>
      <c r="B1026" s="1" t="s">
        <v>2099</v>
      </c>
      <c r="C1026">
        <v>34363</v>
      </c>
      <c r="D1026" s="1" t="s">
        <v>11</v>
      </c>
      <c r="E1026" t="s">
        <v>12</v>
      </c>
      <c r="G1026"/>
      <c r="H1026"/>
      <c r="I1026" s="3" t="s">
        <v>13</v>
      </c>
    </row>
    <row r="1027" spans="1:9">
      <c r="A1027" s="1" t="s">
        <v>2100</v>
      </c>
      <c r="B1027" s="1" t="s">
        <v>2101</v>
      </c>
      <c r="C1027">
        <v>34348</v>
      </c>
      <c r="D1027" s="1" t="s">
        <v>11</v>
      </c>
      <c r="E1027" t="s">
        <v>12</v>
      </c>
      <c r="F1027" t="s">
        <v>34</v>
      </c>
      <c r="G1027" t="s">
        <v>604</v>
      </c>
      <c r="H1027"/>
      <c r="I1027" s="3" t="s">
        <v>13</v>
      </c>
    </row>
    <row r="1028" spans="1:9">
      <c r="A1028" s="1" t="s">
        <v>2102</v>
      </c>
      <c r="B1028" s="1" t="s">
        <v>2103</v>
      </c>
      <c r="C1028">
        <v>34311</v>
      </c>
      <c r="D1028" s="1" t="s">
        <v>11</v>
      </c>
      <c r="E1028" t="s">
        <v>12</v>
      </c>
      <c r="G1028" t="s">
        <v>269</v>
      </c>
      <c r="H1028"/>
      <c r="I1028" s="3" t="s">
        <v>13</v>
      </c>
    </row>
    <row r="1029" spans="1:9">
      <c r="A1029" s="1" t="s">
        <v>2104</v>
      </c>
      <c r="B1029" s="1" t="s">
        <v>2105</v>
      </c>
      <c r="C1029">
        <v>34220</v>
      </c>
      <c r="D1029" s="1" t="s">
        <v>11</v>
      </c>
      <c r="E1029" t="s">
        <v>12</v>
      </c>
      <c r="G1029" t="s">
        <v>269</v>
      </c>
      <c r="H1029"/>
      <c r="I1029" s="3" t="s">
        <v>13</v>
      </c>
    </row>
    <row r="1030" spans="1:9">
      <c r="A1030" s="1" t="s">
        <v>2106</v>
      </c>
      <c r="B1030" s="1" t="s">
        <v>2107</v>
      </c>
      <c r="C1030">
        <v>34219</v>
      </c>
      <c r="D1030" s="1" t="s">
        <v>16</v>
      </c>
      <c r="E1030" t="s">
        <v>97</v>
      </c>
      <c r="G1030" t="s">
        <v>109</v>
      </c>
      <c r="H1030"/>
      <c r="I1030" s="3" t="s">
        <v>13</v>
      </c>
    </row>
    <row r="1031" spans="1:9">
      <c r="A1031" s="1" t="s">
        <v>2108</v>
      </c>
      <c r="B1031" s="1" t="s">
        <v>2109</v>
      </c>
      <c r="C1031">
        <v>34198</v>
      </c>
      <c r="D1031" s="1" t="s">
        <v>16</v>
      </c>
      <c r="E1031" t="s">
        <v>61</v>
      </c>
      <c r="F1031" t="s">
        <v>34</v>
      </c>
      <c r="G1031"/>
      <c r="H1031"/>
      <c r="I1031" s="3" t="s">
        <v>13</v>
      </c>
    </row>
    <row r="1032" spans="1:9">
      <c r="A1032" s="1" t="s">
        <v>2110</v>
      </c>
      <c r="B1032" s="1" t="s">
        <v>2111</v>
      </c>
      <c r="C1032">
        <v>34107</v>
      </c>
      <c r="D1032" s="1" t="s">
        <v>11</v>
      </c>
      <c r="E1032" t="s">
        <v>12</v>
      </c>
      <c r="F1032" t="s">
        <v>34</v>
      </c>
      <c r="G1032"/>
      <c r="H1032"/>
      <c r="I1032" s="3" t="s">
        <v>13</v>
      </c>
    </row>
    <row r="1033" spans="1:9">
      <c r="A1033" s="1" t="s">
        <v>2112</v>
      </c>
      <c r="B1033" s="1" t="s">
        <v>2113</v>
      </c>
      <c r="C1033">
        <v>34059</v>
      </c>
      <c r="D1033" s="1" t="s">
        <v>11</v>
      </c>
      <c r="E1033" t="s">
        <v>12</v>
      </c>
      <c r="G1033"/>
      <c r="H1033"/>
      <c r="I1033" s="3" t="s">
        <v>13</v>
      </c>
    </row>
    <row r="1034" spans="1:9">
      <c r="A1034" s="1" t="s">
        <v>2114</v>
      </c>
      <c r="B1034" s="1" t="s">
        <v>2115</v>
      </c>
      <c r="C1034">
        <v>33995</v>
      </c>
      <c r="D1034" s="1" t="s">
        <v>16</v>
      </c>
      <c r="E1034" t="s">
        <v>665</v>
      </c>
      <c r="G1034"/>
      <c r="H1034"/>
      <c r="I1034" s="3" t="s">
        <v>13</v>
      </c>
    </row>
    <row r="1035" spans="1:9">
      <c r="A1035" s="1" t="s">
        <v>2116</v>
      </c>
      <c r="B1035" s="1" t="s">
        <v>2117</v>
      </c>
      <c r="C1035">
        <v>33975</v>
      </c>
      <c r="D1035" s="1" t="s">
        <v>11</v>
      </c>
      <c r="E1035" t="s">
        <v>12</v>
      </c>
      <c r="G1035"/>
      <c r="H1035"/>
      <c r="I1035" s="3" t="s">
        <v>13</v>
      </c>
    </row>
    <row r="1036" spans="1:9">
      <c r="A1036" s="1" t="s">
        <v>2118</v>
      </c>
      <c r="B1036" s="1" t="s">
        <v>2119</v>
      </c>
      <c r="C1036">
        <v>33948</v>
      </c>
      <c r="D1036" s="1" t="s">
        <v>11</v>
      </c>
      <c r="E1036" t="s">
        <v>12</v>
      </c>
      <c r="G1036"/>
      <c r="H1036"/>
      <c r="I1036" s="3" t="s">
        <v>13</v>
      </c>
    </row>
    <row r="1037" spans="1:9">
      <c r="A1037" s="1" t="s">
        <v>2120</v>
      </c>
      <c r="B1037" s="1" t="s">
        <v>2121</v>
      </c>
      <c r="C1037">
        <v>33919</v>
      </c>
      <c r="D1037" s="1" t="s">
        <v>11</v>
      </c>
      <c r="E1037" t="s">
        <v>12</v>
      </c>
      <c r="G1037"/>
      <c r="H1037"/>
      <c r="I1037" s="3" t="s">
        <v>13</v>
      </c>
    </row>
    <row r="1038" spans="1:9">
      <c r="A1038" s="1" t="s">
        <v>2122</v>
      </c>
      <c r="B1038" s="1" t="s">
        <v>2123</v>
      </c>
      <c r="C1038">
        <v>33915</v>
      </c>
      <c r="D1038" s="1" t="s">
        <v>11</v>
      </c>
      <c r="E1038" t="s">
        <v>12</v>
      </c>
      <c r="F1038" t="s">
        <v>34</v>
      </c>
      <c r="G1038" t="s">
        <v>269</v>
      </c>
      <c r="H1038"/>
      <c r="I1038" s="3" t="s">
        <v>13</v>
      </c>
    </row>
    <row r="1039" spans="1:9">
      <c r="A1039" s="1" t="s">
        <v>2124</v>
      </c>
      <c r="B1039" s="1" t="s">
        <v>2125</v>
      </c>
      <c r="C1039">
        <v>33867</v>
      </c>
      <c r="D1039" s="1" t="s">
        <v>11</v>
      </c>
      <c r="E1039" t="s">
        <v>12</v>
      </c>
      <c r="G1039"/>
      <c r="H1039"/>
      <c r="I1039" s="3" t="s">
        <v>13</v>
      </c>
    </row>
    <row r="1040" spans="1:9">
      <c r="A1040" s="1" t="s">
        <v>2126</v>
      </c>
      <c r="B1040" s="1" t="s">
        <v>2127</v>
      </c>
      <c r="C1040">
        <v>33850</v>
      </c>
      <c r="D1040" s="1" t="s">
        <v>16</v>
      </c>
      <c r="E1040" t="s">
        <v>140</v>
      </c>
      <c r="G1040"/>
      <c r="H1040"/>
      <c r="I1040" s="3" t="s">
        <v>13</v>
      </c>
    </row>
    <row r="1041" spans="1:9">
      <c r="A1041" s="1" t="s">
        <v>2128</v>
      </c>
      <c r="B1041" s="1" t="s">
        <v>2129</v>
      </c>
      <c r="C1041">
        <v>33831</v>
      </c>
      <c r="D1041" s="1" t="s">
        <v>11</v>
      </c>
      <c r="E1041" t="s">
        <v>12</v>
      </c>
      <c r="G1041" t="s">
        <v>604</v>
      </c>
      <c r="H1041"/>
      <c r="I1041" s="3" t="s">
        <v>13</v>
      </c>
    </row>
    <row r="1042" spans="1:9">
      <c r="A1042" s="1" t="s">
        <v>2130</v>
      </c>
      <c r="B1042" s="1" t="s">
        <v>2131</v>
      </c>
      <c r="C1042">
        <v>33790</v>
      </c>
      <c r="D1042" s="1" t="s">
        <v>11</v>
      </c>
      <c r="E1042" t="s">
        <v>12</v>
      </c>
      <c r="G1042"/>
      <c r="H1042"/>
      <c r="I1042" s="3" t="s">
        <v>13</v>
      </c>
    </row>
    <row r="1043" spans="1:9">
      <c r="A1043" s="1" t="s">
        <v>2132</v>
      </c>
      <c r="B1043" s="1" t="s">
        <v>2133</v>
      </c>
      <c r="C1043">
        <v>33761</v>
      </c>
      <c r="D1043" s="1" t="s">
        <v>16</v>
      </c>
      <c r="E1043" t="s">
        <v>97</v>
      </c>
      <c r="G1043"/>
      <c r="H1043"/>
      <c r="I1043" s="3" t="s">
        <v>13</v>
      </c>
    </row>
    <row r="1044" spans="1:9">
      <c r="A1044" s="1" t="s">
        <v>2134</v>
      </c>
      <c r="B1044" s="1" t="s">
        <v>2135</v>
      </c>
      <c r="C1044">
        <v>33759</v>
      </c>
      <c r="D1044" s="1" t="s">
        <v>11</v>
      </c>
      <c r="E1044" t="s">
        <v>12</v>
      </c>
      <c r="G1044"/>
      <c r="H1044"/>
      <c r="I1044" s="3" t="s">
        <v>13</v>
      </c>
    </row>
    <row r="1045" spans="1:9">
      <c r="A1045" s="1" t="s">
        <v>2136</v>
      </c>
      <c r="B1045" s="1" t="s">
        <v>2137</v>
      </c>
      <c r="C1045">
        <v>33756</v>
      </c>
      <c r="D1045" s="1" t="s">
        <v>11</v>
      </c>
      <c r="E1045" t="s">
        <v>12</v>
      </c>
      <c r="G1045"/>
      <c r="H1045"/>
      <c r="I1045" s="3" t="s">
        <v>13</v>
      </c>
    </row>
    <row r="1046" spans="1:9">
      <c r="A1046" s="1" t="s">
        <v>2138</v>
      </c>
      <c r="B1046" s="1" t="s">
        <v>2139</v>
      </c>
      <c r="C1046">
        <v>33607</v>
      </c>
      <c r="D1046" s="1" t="s">
        <v>11</v>
      </c>
      <c r="E1046" t="s">
        <v>12</v>
      </c>
      <c r="G1046"/>
      <c r="H1046"/>
      <c r="I1046" s="3" t="s">
        <v>13</v>
      </c>
    </row>
    <row r="1047" spans="1:9">
      <c r="A1047" s="1" t="s">
        <v>2140</v>
      </c>
      <c r="B1047" s="1" t="s">
        <v>2141</v>
      </c>
      <c r="C1047">
        <v>33482</v>
      </c>
      <c r="D1047" s="1" t="s">
        <v>11</v>
      </c>
      <c r="E1047" t="s">
        <v>12</v>
      </c>
      <c r="G1047"/>
      <c r="H1047"/>
      <c r="I1047" s="3" t="s">
        <v>13</v>
      </c>
    </row>
    <row r="1048" spans="1:9">
      <c r="A1048" s="1" t="s">
        <v>2142</v>
      </c>
      <c r="B1048" s="1" t="s">
        <v>2143</v>
      </c>
      <c r="C1048">
        <v>33468</v>
      </c>
      <c r="D1048" s="1" t="s">
        <v>16</v>
      </c>
      <c r="E1048" t="s">
        <v>118</v>
      </c>
      <c r="F1048" t="s">
        <v>34</v>
      </c>
      <c r="G1048"/>
      <c r="H1048"/>
      <c r="I1048" s="3" t="s">
        <v>13</v>
      </c>
    </row>
    <row r="1049" spans="1:9">
      <c r="A1049" s="1" t="s">
        <v>2144</v>
      </c>
      <c r="B1049" s="1" t="s">
        <v>2145</v>
      </c>
      <c r="C1049">
        <v>33465</v>
      </c>
      <c r="D1049" s="1" t="s">
        <v>11</v>
      </c>
      <c r="E1049" t="s">
        <v>12</v>
      </c>
      <c r="G1049" t="s">
        <v>1146</v>
      </c>
      <c r="H1049"/>
      <c r="I1049" s="3" t="s">
        <v>13</v>
      </c>
    </row>
    <row r="1050" spans="1:9">
      <c r="A1050" s="1" t="s">
        <v>2146</v>
      </c>
      <c r="B1050" s="1" t="s">
        <v>2147</v>
      </c>
      <c r="C1050">
        <v>33464</v>
      </c>
      <c r="D1050" s="1" t="s">
        <v>11</v>
      </c>
      <c r="E1050" t="s">
        <v>12</v>
      </c>
      <c r="G1050"/>
      <c r="H1050"/>
      <c r="I1050" s="3" t="s">
        <v>13</v>
      </c>
    </row>
    <row r="1051" spans="1:9">
      <c r="A1051" s="1" t="s">
        <v>2148</v>
      </c>
      <c r="B1051" s="1" t="s">
        <v>2149</v>
      </c>
      <c r="C1051">
        <v>33453</v>
      </c>
      <c r="D1051" s="1" t="s">
        <v>11</v>
      </c>
      <c r="E1051" t="s">
        <v>12</v>
      </c>
      <c r="G1051"/>
      <c r="H1051"/>
      <c r="I1051" s="3" t="s">
        <v>13</v>
      </c>
    </row>
    <row r="1052" spans="1:9">
      <c r="A1052" s="1" t="s">
        <v>2150</v>
      </c>
      <c r="B1052" s="1" t="s">
        <v>2151</v>
      </c>
      <c r="C1052">
        <v>33441</v>
      </c>
      <c r="D1052" s="1" t="s">
        <v>11</v>
      </c>
      <c r="E1052" t="s">
        <v>12</v>
      </c>
      <c r="G1052"/>
      <c r="H1052"/>
      <c r="I1052" s="3" t="s">
        <v>13</v>
      </c>
    </row>
    <row r="1053" spans="1:9">
      <c r="A1053" s="1" t="s">
        <v>2152</v>
      </c>
      <c r="B1053" s="1" t="s">
        <v>2153</v>
      </c>
      <c r="C1053">
        <v>33423</v>
      </c>
      <c r="D1053" s="1" t="s">
        <v>11</v>
      </c>
      <c r="E1053" t="s">
        <v>12</v>
      </c>
      <c r="G1053"/>
      <c r="H1053"/>
      <c r="I1053" s="3" t="s">
        <v>13</v>
      </c>
    </row>
    <row r="1054" spans="1:9">
      <c r="A1054" s="1" t="s">
        <v>2154</v>
      </c>
      <c r="B1054" s="1" t="s">
        <v>2155</v>
      </c>
      <c r="C1054">
        <v>33419</v>
      </c>
      <c r="D1054" s="1" t="s">
        <v>11</v>
      </c>
      <c r="E1054" t="s">
        <v>12</v>
      </c>
      <c r="G1054"/>
      <c r="H1054"/>
      <c r="I1054" s="3" t="s">
        <v>13</v>
      </c>
    </row>
    <row r="1055" spans="1:9">
      <c r="A1055" s="1" t="s">
        <v>2156</v>
      </c>
      <c r="B1055" s="1" t="s">
        <v>2157</v>
      </c>
      <c r="C1055">
        <v>33418</v>
      </c>
      <c r="D1055" s="1" t="s">
        <v>11</v>
      </c>
      <c r="E1055" t="s">
        <v>12</v>
      </c>
      <c r="G1055"/>
      <c r="H1055"/>
      <c r="I1055" s="3" t="s">
        <v>13</v>
      </c>
    </row>
    <row r="1056" spans="1:9">
      <c r="A1056" s="1" t="s">
        <v>2158</v>
      </c>
      <c r="B1056" s="1" t="s">
        <v>2159</v>
      </c>
      <c r="C1056">
        <v>33400</v>
      </c>
      <c r="D1056" s="1" t="s">
        <v>11</v>
      </c>
      <c r="E1056" t="s">
        <v>12</v>
      </c>
      <c r="G1056" t="s">
        <v>269</v>
      </c>
      <c r="H1056"/>
      <c r="I1056" s="3" t="s">
        <v>13</v>
      </c>
    </row>
    <row r="1057" spans="1:9">
      <c r="A1057" s="1" t="s">
        <v>2160</v>
      </c>
      <c r="B1057" s="1" t="s">
        <v>2161</v>
      </c>
      <c r="C1057">
        <v>33350</v>
      </c>
      <c r="D1057" s="1" t="s">
        <v>11</v>
      </c>
      <c r="E1057" t="s">
        <v>12</v>
      </c>
      <c r="G1057"/>
      <c r="H1057"/>
      <c r="I1057" s="3" t="s">
        <v>13</v>
      </c>
    </row>
    <row r="1058" spans="1:9">
      <c r="A1058" s="1" t="s">
        <v>2162</v>
      </c>
      <c r="B1058" s="1" t="s">
        <v>2163</v>
      </c>
      <c r="C1058">
        <v>33302</v>
      </c>
      <c r="D1058" s="1" t="s">
        <v>11</v>
      </c>
      <c r="E1058" t="s">
        <v>12</v>
      </c>
      <c r="G1058"/>
      <c r="H1058"/>
      <c r="I1058" s="3" t="s">
        <v>13</v>
      </c>
    </row>
    <row r="1059" spans="1:9">
      <c r="A1059" s="1" t="s">
        <v>2164</v>
      </c>
      <c r="B1059" s="1" t="s">
        <v>2165</v>
      </c>
      <c r="C1059">
        <v>33278</v>
      </c>
      <c r="D1059" s="1" t="s">
        <v>11</v>
      </c>
      <c r="E1059" t="s">
        <v>12</v>
      </c>
      <c r="G1059" t="s">
        <v>109</v>
      </c>
      <c r="H1059"/>
      <c r="I1059" s="3" t="s">
        <v>13</v>
      </c>
    </row>
    <row r="1060" spans="1:9">
      <c r="A1060" s="1" t="s">
        <v>2166</v>
      </c>
      <c r="B1060" s="1" t="s">
        <v>2167</v>
      </c>
      <c r="C1060">
        <v>33268</v>
      </c>
      <c r="D1060" s="1" t="s">
        <v>11</v>
      </c>
      <c r="E1060" t="s">
        <v>12</v>
      </c>
      <c r="F1060" t="s">
        <v>34</v>
      </c>
      <c r="G1060" t="s">
        <v>109</v>
      </c>
      <c r="H1060"/>
      <c r="I1060" s="3" t="s">
        <v>13</v>
      </c>
    </row>
    <row r="1061" spans="1:9">
      <c r="A1061" s="1" t="s">
        <v>2168</v>
      </c>
      <c r="B1061" s="1" t="s">
        <v>2169</v>
      </c>
      <c r="C1061">
        <v>33202</v>
      </c>
      <c r="D1061" s="1" t="s">
        <v>16</v>
      </c>
      <c r="E1061" t="s">
        <v>17</v>
      </c>
      <c r="F1061" t="s">
        <v>34</v>
      </c>
      <c r="G1061" t="s">
        <v>2170</v>
      </c>
      <c r="H1061"/>
      <c r="I1061" s="3" t="s">
        <v>13</v>
      </c>
    </row>
    <row r="1062" spans="1:9">
      <c r="A1062" s="1" t="s">
        <v>2171</v>
      </c>
      <c r="B1062" s="1" t="s">
        <v>2172</v>
      </c>
      <c r="C1062">
        <v>33084</v>
      </c>
      <c r="D1062" s="1" t="s">
        <v>11</v>
      </c>
      <c r="E1062" t="s">
        <v>12</v>
      </c>
      <c r="G1062" t="s">
        <v>269</v>
      </c>
      <c r="H1062"/>
      <c r="I1062" s="3" t="s">
        <v>13</v>
      </c>
    </row>
    <row r="1063" spans="1:9">
      <c r="A1063" s="1" t="s">
        <v>2173</v>
      </c>
      <c r="B1063" s="1" t="s">
        <v>2174</v>
      </c>
      <c r="C1063">
        <v>32998</v>
      </c>
      <c r="D1063" s="1" t="s">
        <v>11</v>
      </c>
      <c r="E1063" t="s">
        <v>12</v>
      </c>
      <c r="G1063"/>
      <c r="H1063"/>
      <c r="I1063" s="3" t="s">
        <v>13</v>
      </c>
    </row>
    <row r="1064" spans="1:9">
      <c r="A1064" s="1" t="s">
        <v>2175</v>
      </c>
      <c r="B1064" s="1" t="s">
        <v>2176</v>
      </c>
      <c r="C1064">
        <v>32962</v>
      </c>
      <c r="D1064" s="1" t="s">
        <v>11</v>
      </c>
      <c r="E1064" t="s">
        <v>12</v>
      </c>
      <c r="F1064" t="s">
        <v>34</v>
      </c>
      <c r="G1064" t="s">
        <v>1008</v>
      </c>
      <c r="H1064"/>
      <c r="I1064" s="3" t="s">
        <v>13</v>
      </c>
    </row>
    <row r="1065" spans="1:9">
      <c r="A1065" s="1" t="s">
        <v>2177</v>
      </c>
      <c r="B1065" s="1" t="s">
        <v>2178</v>
      </c>
      <c r="C1065">
        <v>32897</v>
      </c>
      <c r="D1065" s="1" t="s">
        <v>16</v>
      </c>
      <c r="E1065" t="s">
        <v>17</v>
      </c>
      <c r="G1065"/>
      <c r="H1065"/>
      <c r="I1065" s="3" t="s">
        <v>13</v>
      </c>
    </row>
    <row r="1066" spans="1:9">
      <c r="A1066" s="1" t="s">
        <v>2179</v>
      </c>
      <c r="B1066" s="1" t="s">
        <v>2180</v>
      </c>
      <c r="C1066">
        <v>32840</v>
      </c>
      <c r="D1066" s="1" t="s">
        <v>16</v>
      </c>
      <c r="E1066" t="s">
        <v>118</v>
      </c>
      <c r="F1066" t="s">
        <v>34</v>
      </c>
      <c r="G1066"/>
      <c r="H1066"/>
      <c r="I1066" s="3" t="s">
        <v>13</v>
      </c>
    </row>
    <row r="1067" spans="1:9">
      <c r="A1067" s="1" t="s">
        <v>2181</v>
      </c>
      <c r="B1067" s="1" t="s">
        <v>2182</v>
      </c>
      <c r="C1067">
        <v>32804</v>
      </c>
      <c r="D1067" s="1" t="s">
        <v>16</v>
      </c>
      <c r="E1067" t="s">
        <v>17</v>
      </c>
      <c r="F1067" t="s">
        <v>34</v>
      </c>
      <c r="G1067" t="s">
        <v>604</v>
      </c>
      <c r="H1067"/>
      <c r="I1067" s="3" t="s">
        <v>13</v>
      </c>
    </row>
    <row r="1068" spans="1:9">
      <c r="A1068" s="1" t="s">
        <v>2183</v>
      </c>
      <c r="B1068" s="1" t="s">
        <v>2184</v>
      </c>
      <c r="C1068">
        <v>32791</v>
      </c>
      <c r="D1068" s="1" t="s">
        <v>11</v>
      </c>
      <c r="E1068" t="s">
        <v>12</v>
      </c>
      <c r="G1068"/>
      <c r="H1068"/>
      <c r="I1068" s="3" t="s">
        <v>13</v>
      </c>
    </row>
    <row r="1069" spans="1:9">
      <c r="A1069" s="1" t="s">
        <v>2185</v>
      </c>
      <c r="B1069" s="1" t="s">
        <v>2186</v>
      </c>
      <c r="C1069">
        <v>32750</v>
      </c>
      <c r="D1069" s="1" t="s">
        <v>16</v>
      </c>
      <c r="E1069" t="s">
        <v>17</v>
      </c>
      <c r="G1069" t="s">
        <v>1146</v>
      </c>
      <c r="H1069"/>
      <c r="I1069" s="3" t="s">
        <v>13</v>
      </c>
    </row>
    <row r="1070" spans="1:9">
      <c r="A1070" s="1" t="s">
        <v>2187</v>
      </c>
      <c r="B1070" s="1" t="s">
        <v>2188</v>
      </c>
      <c r="C1070">
        <v>32738</v>
      </c>
      <c r="D1070" s="1" t="s">
        <v>16</v>
      </c>
      <c r="E1070" t="s">
        <v>17</v>
      </c>
      <c r="F1070" t="s">
        <v>34</v>
      </c>
      <c r="G1070"/>
      <c r="H1070"/>
      <c r="I1070" s="3" t="s">
        <v>13</v>
      </c>
    </row>
    <row r="1071" spans="1:9">
      <c r="A1071" s="1" t="s">
        <v>2189</v>
      </c>
      <c r="B1071" s="1" t="s">
        <v>2190</v>
      </c>
      <c r="C1071">
        <v>32708</v>
      </c>
      <c r="D1071" s="1" t="s">
        <v>16</v>
      </c>
      <c r="E1071" t="s">
        <v>17</v>
      </c>
      <c r="G1071"/>
      <c r="H1071"/>
      <c r="I1071" s="3" t="s">
        <v>13</v>
      </c>
    </row>
    <row r="1072" spans="1:9">
      <c r="A1072" s="1" t="s">
        <v>2191</v>
      </c>
      <c r="B1072" s="1" t="s">
        <v>2192</v>
      </c>
      <c r="C1072">
        <v>32677</v>
      </c>
      <c r="D1072" s="1" t="s">
        <v>11</v>
      </c>
      <c r="E1072" t="s">
        <v>12</v>
      </c>
      <c r="G1072"/>
      <c r="H1072"/>
      <c r="I1072" s="3" t="s">
        <v>13</v>
      </c>
    </row>
    <row r="1073" spans="1:9">
      <c r="A1073" s="1" t="s">
        <v>2193</v>
      </c>
      <c r="B1073" s="1" t="s">
        <v>2194</v>
      </c>
      <c r="C1073">
        <v>32673</v>
      </c>
      <c r="D1073" s="1" t="s">
        <v>11</v>
      </c>
      <c r="E1073" t="s">
        <v>12</v>
      </c>
      <c r="G1073"/>
      <c r="H1073"/>
      <c r="I1073" s="3" t="s">
        <v>13</v>
      </c>
    </row>
    <row r="1074" spans="1:9">
      <c r="A1074" s="1" t="s">
        <v>2195</v>
      </c>
      <c r="B1074" s="1" t="s">
        <v>2196</v>
      </c>
      <c r="C1074">
        <v>32667</v>
      </c>
      <c r="D1074" s="1" t="s">
        <v>16</v>
      </c>
      <c r="E1074" t="s">
        <v>17</v>
      </c>
      <c r="G1074"/>
      <c r="H1074"/>
      <c r="I1074" s="3" t="s">
        <v>13</v>
      </c>
    </row>
    <row r="1075" spans="1:9">
      <c r="A1075" s="1" t="s">
        <v>2197</v>
      </c>
      <c r="B1075" s="1" t="s">
        <v>2198</v>
      </c>
      <c r="C1075">
        <v>32653</v>
      </c>
      <c r="D1075" s="1" t="s">
        <v>16</v>
      </c>
      <c r="E1075" t="s">
        <v>118</v>
      </c>
      <c r="F1075" t="s">
        <v>34</v>
      </c>
      <c r="G1075"/>
      <c r="H1075"/>
      <c r="I1075" s="3" t="s">
        <v>13</v>
      </c>
    </row>
    <row r="1076" spans="1:9">
      <c r="A1076" s="1" t="s">
        <v>2199</v>
      </c>
      <c r="B1076" s="1" t="s">
        <v>2200</v>
      </c>
      <c r="C1076">
        <v>32615</v>
      </c>
      <c r="D1076" s="1" t="s">
        <v>11</v>
      </c>
      <c r="E1076" t="s">
        <v>12</v>
      </c>
      <c r="G1076"/>
      <c r="H1076"/>
      <c r="I1076" s="3" t="s">
        <v>13</v>
      </c>
    </row>
    <row r="1077" spans="1:9">
      <c r="A1077" s="1" t="s">
        <v>2201</v>
      </c>
      <c r="B1077" s="1" t="s">
        <v>2202</v>
      </c>
      <c r="C1077">
        <v>32613</v>
      </c>
      <c r="D1077" s="1" t="s">
        <v>11</v>
      </c>
      <c r="E1077" t="s">
        <v>12</v>
      </c>
      <c r="G1077"/>
      <c r="H1077"/>
      <c r="I1077" s="3" t="s">
        <v>13</v>
      </c>
    </row>
    <row r="1078" spans="1:9">
      <c r="A1078" s="1" t="s">
        <v>2203</v>
      </c>
      <c r="B1078" s="1" t="s">
        <v>2204</v>
      </c>
      <c r="C1078">
        <v>32575</v>
      </c>
      <c r="D1078" s="1" t="s">
        <v>11</v>
      </c>
      <c r="E1078" t="s">
        <v>12</v>
      </c>
      <c r="G1078"/>
      <c r="H1078"/>
      <c r="I1078" s="3" t="s">
        <v>13</v>
      </c>
    </row>
    <row r="1079" spans="1:9">
      <c r="A1079" s="1" t="s">
        <v>2205</v>
      </c>
      <c r="B1079" s="1" t="s">
        <v>2206</v>
      </c>
      <c r="C1079">
        <v>32570</v>
      </c>
      <c r="D1079" s="1" t="s">
        <v>11</v>
      </c>
      <c r="E1079" t="s">
        <v>12</v>
      </c>
      <c r="G1079"/>
      <c r="H1079"/>
      <c r="I1079" s="3" t="s">
        <v>13</v>
      </c>
    </row>
    <row r="1080" spans="1:9">
      <c r="A1080" s="1" t="s">
        <v>2207</v>
      </c>
      <c r="B1080" s="1" t="s">
        <v>2208</v>
      </c>
      <c r="C1080">
        <v>32536</v>
      </c>
      <c r="D1080" s="1" t="s">
        <v>11</v>
      </c>
      <c r="E1080" t="s">
        <v>12</v>
      </c>
      <c r="G1080"/>
      <c r="H1080"/>
      <c r="I1080" s="3" t="s">
        <v>13</v>
      </c>
    </row>
    <row r="1081" spans="1:9">
      <c r="A1081" s="1" t="s">
        <v>2209</v>
      </c>
      <c r="B1081" s="1" t="s">
        <v>2210</v>
      </c>
      <c r="C1081">
        <v>32503</v>
      </c>
      <c r="D1081" s="1" t="s">
        <v>11</v>
      </c>
      <c r="E1081" t="s">
        <v>12</v>
      </c>
      <c r="G1081"/>
      <c r="H1081"/>
      <c r="I1081" s="3" t="s">
        <v>13</v>
      </c>
    </row>
    <row r="1082" spans="1:9">
      <c r="A1082" s="1" t="s">
        <v>2211</v>
      </c>
      <c r="B1082" s="1" t="s">
        <v>2212</v>
      </c>
      <c r="C1082">
        <v>32488</v>
      </c>
      <c r="D1082" s="1" t="s">
        <v>11</v>
      </c>
      <c r="E1082" t="s">
        <v>12</v>
      </c>
      <c r="G1082" t="s">
        <v>269</v>
      </c>
      <c r="H1082"/>
      <c r="I1082" s="3" t="s">
        <v>13</v>
      </c>
    </row>
    <row r="1083" spans="1:9">
      <c r="A1083" s="1" t="s">
        <v>2213</v>
      </c>
      <c r="B1083" s="1" t="s">
        <v>2214</v>
      </c>
      <c r="C1083">
        <v>32452</v>
      </c>
      <c r="D1083" s="1" t="s">
        <v>11</v>
      </c>
      <c r="E1083" t="s">
        <v>12</v>
      </c>
      <c r="G1083" t="s">
        <v>109</v>
      </c>
      <c r="H1083"/>
      <c r="I1083" s="3" t="s">
        <v>13</v>
      </c>
    </row>
    <row r="1084" spans="1:9">
      <c r="A1084" s="1" t="s">
        <v>2215</v>
      </c>
      <c r="B1084" s="1" t="s">
        <v>2216</v>
      </c>
      <c r="C1084">
        <v>32382</v>
      </c>
      <c r="D1084" s="1" t="s">
        <v>11</v>
      </c>
      <c r="E1084" t="s">
        <v>12</v>
      </c>
      <c r="F1084" t="s">
        <v>34</v>
      </c>
      <c r="G1084" t="s">
        <v>269</v>
      </c>
      <c r="H1084"/>
      <c r="I1084" s="3" t="s">
        <v>13</v>
      </c>
    </row>
    <row r="1085" spans="1:9">
      <c r="A1085" s="1" t="s">
        <v>2217</v>
      </c>
      <c r="B1085" s="1" t="s">
        <v>2218</v>
      </c>
      <c r="C1085">
        <v>32367</v>
      </c>
      <c r="D1085" s="1" t="s">
        <v>11</v>
      </c>
      <c r="E1085" t="s">
        <v>12</v>
      </c>
      <c r="F1085" t="s">
        <v>34</v>
      </c>
      <c r="G1085" t="s">
        <v>109</v>
      </c>
      <c r="H1085"/>
      <c r="I1085" s="3" t="s">
        <v>13</v>
      </c>
    </row>
    <row r="1086" spans="1:9">
      <c r="A1086" s="1" t="s">
        <v>2219</v>
      </c>
      <c r="B1086" s="1" t="s">
        <v>2220</v>
      </c>
      <c r="C1086">
        <v>32343</v>
      </c>
      <c r="D1086" s="1" t="s">
        <v>16</v>
      </c>
      <c r="E1086" t="s">
        <v>140</v>
      </c>
      <c r="G1086"/>
      <c r="H1086"/>
      <c r="I1086" s="3" t="s">
        <v>13</v>
      </c>
    </row>
    <row r="1087" spans="1:9">
      <c r="A1087" s="1" t="s">
        <v>2221</v>
      </c>
      <c r="B1087" s="1" t="s">
        <v>2222</v>
      </c>
      <c r="C1087">
        <v>32273</v>
      </c>
      <c r="D1087" s="1" t="s">
        <v>11</v>
      </c>
      <c r="E1087" t="s">
        <v>12</v>
      </c>
      <c r="F1087" t="s">
        <v>34</v>
      </c>
      <c r="G1087" t="s">
        <v>109</v>
      </c>
      <c r="H1087"/>
      <c r="I1087" s="3" t="s">
        <v>13</v>
      </c>
    </row>
    <row r="1088" spans="1:9">
      <c r="A1088" s="1" t="s">
        <v>2223</v>
      </c>
      <c r="B1088" s="1" t="s">
        <v>2224</v>
      </c>
      <c r="C1088">
        <v>32262</v>
      </c>
      <c r="D1088" s="1" t="s">
        <v>11</v>
      </c>
      <c r="E1088" t="s">
        <v>12</v>
      </c>
      <c r="G1088"/>
      <c r="H1088"/>
      <c r="I1088" s="3" t="s">
        <v>13</v>
      </c>
    </row>
    <row r="1089" spans="1:9">
      <c r="A1089" s="1" t="s">
        <v>2225</v>
      </c>
      <c r="B1089" s="1" t="s">
        <v>2226</v>
      </c>
      <c r="C1089">
        <v>32244</v>
      </c>
      <c r="D1089" s="1" t="s">
        <v>16</v>
      </c>
      <c r="E1089" t="s">
        <v>97</v>
      </c>
      <c r="G1089" t="s">
        <v>109</v>
      </c>
      <c r="H1089"/>
      <c r="I1089" s="3" t="s">
        <v>13</v>
      </c>
    </row>
    <row r="1090" spans="1:9">
      <c r="A1090" s="1" t="s">
        <v>2227</v>
      </c>
      <c r="B1090" s="1" t="s">
        <v>2228</v>
      </c>
      <c r="C1090">
        <v>32238</v>
      </c>
      <c r="D1090" s="1" t="s">
        <v>16</v>
      </c>
      <c r="E1090" t="s">
        <v>140</v>
      </c>
      <c r="F1090" t="s">
        <v>34</v>
      </c>
      <c r="G1090"/>
      <c r="H1090"/>
      <c r="I1090" s="3" t="s">
        <v>13</v>
      </c>
    </row>
    <row r="1091" spans="1:9">
      <c r="A1091" s="1" t="s">
        <v>2229</v>
      </c>
      <c r="B1091" s="1" t="s">
        <v>2230</v>
      </c>
      <c r="C1091">
        <v>32226</v>
      </c>
      <c r="D1091" s="1" t="s">
        <v>11</v>
      </c>
      <c r="E1091" t="s">
        <v>12</v>
      </c>
      <c r="F1091" t="s">
        <v>34</v>
      </c>
      <c r="G1091" t="s">
        <v>269</v>
      </c>
      <c r="H1091"/>
      <c r="I1091" s="3" t="s">
        <v>13</v>
      </c>
    </row>
    <row r="1092" spans="1:9">
      <c r="A1092" s="1" t="s">
        <v>2231</v>
      </c>
      <c r="B1092" s="1" t="s">
        <v>2232</v>
      </c>
      <c r="C1092">
        <v>32202</v>
      </c>
      <c r="D1092" s="1" t="s">
        <v>16</v>
      </c>
      <c r="E1092" t="s">
        <v>118</v>
      </c>
      <c r="G1092"/>
      <c r="H1092"/>
      <c r="I1092" s="3" t="s">
        <v>13</v>
      </c>
    </row>
    <row r="1093" spans="1:9">
      <c r="A1093" s="1" t="s">
        <v>2233</v>
      </c>
      <c r="B1093" s="1" t="s">
        <v>2234</v>
      </c>
      <c r="C1093">
        <v>32182</v>
      </c>
      <c r="D1093" s="1" t="s">
        <v>11</v>
      </c>
      <c r="E1093" t="s">
        <v>12</v>
      </c>
      <c r="G1093"/>
      <c r="H1093"/>
      <c r="I1093" s="3" t="s">
        <v>13</v>
      </c>
    </row>
    <row r="1094" spans="1:9">
      <c r="A1094" s="1" t="s">
        <v>2235</v>
      </c>
      <c r="B1094" s="1" t="s">
        <v>2236</v>
      </c>
      <c r="C1094">
        <v>32159</v>
      </c>
      <c r="D1094" s="1" t="s">
        <v>11</v>
      </c>
      <c r="E1094" t="s">
        <v>12</v>
      </c>
      <c r="G1094" t="s">
        <v>109</v>
      </c>
      <c r="H1094"/>
      <c r="I1094" s="3" t="s">
        <v>13</v>
      </c>
    </row>
    <row r="1095" spans="1:9">
      <c r="A1095" s="1" t="s">
        <v>2237</v>
      </c>
      <c r="B1095" s="1" t="s">
        <v>2238</v>
      </c>
      <c r="C1095">
        <v>32152</v>
      </c>
      <c r="D1095" s="1" t="s">
        <v>11</v>
      </c>
      <c r="E1095" t="s">
        <v>12</v>
      </c>
      <c r="G1095" t="s">
        <v>109</v>
      </c>
      <c r="H1095"/>
      <c r="I1095" s="3" t="s">
        <v>13</v>
      </c>
    </row>
    <row r="1096" spans="1:9">
      <c r="A1096" s="1" t="s">
        <v>2239</v>
      </c>
      <c r="B1096" s="1" t="s">
        <v>2240</v>
      </c>
      <c r="C1096">
        <v>32121</v>
      </c>
      <c r="D1096" s="1" t="s">
        <v>11</v>
      </c>
      <c r="E1096" t="s">
        <v>12</v>
      </c>
      <c r="G1096" t="s">
        <v>269</v>
      </c>
      <c r="H1096"/>
      <c r="I1096" s="3" t="s">
        <v>13</v>
      </c>
    </row>
    <row r="1097" spans="1:9">
      <c r="A1097" s="1" t="s">
        <v>2241</v>
      </c>
      <c r="B1097" s="1" t="s">
        <v>2242</v>
      </c>
      <c r="C1097">
        <v>32110</v>
      </c>
      <c r="D1097" s="1" t="s">
        <v>11</v>
      </c>
      <c r="E1097" t="s">
        <v>12</v>
      </c>
      <c r="F1097" t="s">
        <v>34</v>
      </c>
      <c r="G1097" t="s">
        <v>109</v>
      </c>
      <c r="H1097"/>
      <c r="I1097" s="3" t="s">
        <v>13</v>
      </c>
    </row>
    <row r="1098" spans="1:9">
      <c r="A1098" s="1" t="s">
        <v>2243</v>
      </c>
      <c r="B1098" s="1" t="s">
        <v>2244</v>
      </c>
      <c r="C1098">
        <v>32104</v>
      </c>
      <c r="D1098" s="1" t="s">
        <v>11</v>
      </c>
      <c r="E1098" t="s">
        <v>12</v>
      </c>
      <c r="G1098"/>
      <c r="H1098"/>
      <c r="I1098" s="3" t="s">
        <v>13</v>
      </c>
    </row>
    <row r="1099" spans="1:9">
      <c r="A1099" s="1" t="s">
        <v>2245</v>
      </c>
      <c r="B1099" s="1" t="s">
        <v>2246</v>
      </c>
      <c r="C1099">
        <v>32076</v>
      </c>
      <c r="D1099" s="1" t="s">
        <v>11</v>
      </c>
      <c r="E1099" t="s">
        <v>12</v>
      </c>
      <c r="G1099"/>
      <c r="H1099"/>
      <c r="I1099" s="3" t="s">
        <v>13</v>
      </c>
    </row>
    <row r="1100" spans="1:9">
      <c r="A1100" s="1" t="s">
        <v>2247</v>
      </c>
      <c r="B1100" s="1" t="s">
        <v>2248</v>
      </c>
      <c r="C1100">
        <v>32060</v>
      </c>
      <c r="D1100" s="1" t="s">
        <v>11</v>
      </c>
      <c r="E1100" t="s">
        <v>12</v>
      </c>
      <c r="F1100" t="s">
        <v>34</v>
      </c>
      <c r="G1100" t="s">
        <v>604</v>
      </c>
      <c r="H1100"/>
      <c r="I1100" s="3" t="s">
        <v>13</v>
      </c>
    </row>
    <row r="1101" spans="1:9">
      <c r="A1101" s="1" t="s">
        <v>2249</v>
      </c>
      <c r="B1101" s="1" t="s">
        <v>2250</v>
      </c>
      <c r="C1101">
        <v>32024</v>
      </c>
      <c r="D1101" s="1" t="s">
        <v>11</v>
      </c>
      <c r="E1101" t="s">
        <v>12</v>
      </c>
      <c r="F1101" t="s">
        <v>34</v>
      </c>
      <c r="G1101" t="s">
        <v>109</v>
      </c>
      <c r="H1101"/>
      <c r="I1101" s="3" t="s">
        <v>13</v>
      </c>
    </row>
    <row r="1102" spans="1:9">
      <c r="A1102" s="1" t="s">
        <v>2251</v>
      </c>
      <c r="B1102" s="1" t="s">
        <v>2252</v>
      </c>
      <c r="C1102">
        <v>32007</v>
      </c>
      <c r="D1102" s="1" t="s">
        <v>11</v>
      </c>
      <c r="E1102" t="s">
        <v>12</v>
      </c>
      <c r="G1102" t="s">
        <v>109</v>
      </c>
      <c r="H1102"/>
      <c r="I1102" s="3" t="s">
        <v>13</v>
      </c>
    </row>
    <row r="1103" spans="1:9">
      <c r="A1103" s="1" t="s">
        <v>2253</v>
      </c>
      <c r="B1103" s="1" t="s">
        <v>2254</v>
      </c>
      <c r="C1103">
        <v>31975</v>
      </c>
      <c r="D1103" s="1" t="s">
        <v>11</v>
      </c>
      <c r="E1103" t="s">
        <v>12</v>
      </c>
      <c r="G1103" t="s">
        <v>109</v>
      </c>
      <c r="H1103"/>
      <c r="I1103" s="3" t="s">
        <v>13</v>
      </c>
    </row>
    <row r="1104" spans="1:9">
      <c r="A1104" s="1" t="s">
        <v>2255</v>
      </c>
      <c r="B1104" s="1" t="s">
        <v>2256</v>
      </c>
      <c r="C1104">
        <v>31944</v>
      </c>
      <c r="D1104" s="1" t="s">
        <v>16</v>
      </c>
      <c r="E1104" t="s">
        <v>118</v>
      </c>
      <c r="F1104" t="s">
        <v>34</v>
      </c>
      <c r="G1104"/>
      <c r="H1104"/>
      <c r="I1104" s="3" t="s">
        <v>13</v>
      </c>
    </row>
    <row r="1105" spans="1:9">
      <c r="A1105" s="1" t="s">
        <v>2257</v>
      </c>
      <c r="B1105" s="1" t="s">
        <v>2258</v>
      </c>
      <c r="C1105">
        <v>31943</v>
      </c>
      <c r="D1105" s="1" t="s">
        <v>16</v>
      </c>
      <c r="E1105" t="s">
        <v>118</v>
      </c>
      <c r="F1105" t="s">
        <v>34</v>
      </c>
      <c r="G1105"/>
      <c r="H1105"/>
      <c r="I1105" s="3" t="s">
        <v>13</v>
      </c>
    </row>
    <row r="1106" spans="1:9">
      <c r="A1106" s="1" t="s">
        <v>2259</v>
      </c>
      <c r="B1106" s="1" t="s">
        <v>2260</v>
      </c>
      <c r="C1106">
        <v>31942</v>
      </c>
      <c r="D1106" s="1" t="s">
        <v>11</v>
      </c>
      <c r="E1106" t="s">
        <v>12</v>
      </c>
      <c r="G1106"/>
      <c r="H1106"/>
      <c r="I1106" s="3" t="s">
        <v>13</v>
      </c>
    </row>
    <row r="1107" spans="1:9">
      <c r="A1107" s="1" t="s">
        <v>2261</v>
      </c>
      <c r="B1107" s="1" t="s">
        <v>2262</v>
      </c>
      <c r="C1107">
        <v>6712</v>
      </c>
      <c r="D1107" s="1" t="s">
        <v>16</v>
      </c>
      <c r="E1107" t="s">
        <v>97</v>
      </c>
      <c r="G1107"/>
      <c r="H1107"/>
      <c r="I1107" s="3" t="s">
        <v>13</v>
      </c>
    </row>
    <row r="1108" spans="1:9">
      <c r="A1108" s="1" t="s">
        <v>2263</v>
      </c>
      <c r="B1108" s="1" t="s">
        <v>2264</v>
      </c>
      <c r="C1108">
        <v>31885</v>
      </c>
      <c r="D1108" s="1" t="s">
        <v>11</v>
      </c>
      <c r="E1108" t="s">
        <v>12</v>
      </c>
      <c r="G1108"/>
      <c r="H1108"/>
      <c r="I1108" s="3" t="s">
        <v>13</v>
      </c>
    </row>
    <row r="1109" spans="1:9">
      <c r="A1109" s="1" t="s">
        <v>2265</v>
      </c>
      <c r="B1109" s="1" t="s">
        <v>2266</v>
      </c>
      <c r="C1109">
        <v>31854</v>
      </c>
      <c r="D1109" s="1" t="s">
        <v>11</v>
      </c>
      <c r="E1109" t="s">
        <v>12</v>
      </c>
      <c r="G1109" t="s">
        <v>269</v>
      </c>
      <c r="H1109"/>
      <c r="I1109" s="3" t="s">
        <v>13</v>
      </c>
    </row>
    <row r="1110" spans="1:9">
      <c r="A1110" s="1" t="s">
        <v>2267</v>
      </c>
      <c r="B1110" s="1" t="s">
        <v>2268</v>
      </c>
      <c r="C1110">
        <v>31843</v>
      </c>
      <c r="D1110" s="1" t="s">
        <v>11</v>
      </c>
      <c r="E1110" t="s">
        <v>12</v>
      </c>
      <c r="G1110" t="s">
        <v>269</v>
      </c>
      <c r="H1110"/>
      <c r="I1110" s="3" t="s">
        <v>13</v>
      </c>
    </row>
    <row r="1111" spans="1:9">
      <c r="A1111" s="1" t="s">
        <v>2269</v>
      </c>
      <c r="B1111" s="1" t="s">
        <v>2270</v>
      </c>
      <c r="C1111">
        <v>31815</v>
      </c>
      <c r="D1111" s="1" t="s">
        <v>11</v>
      </c>
      <c r="E1111" t="s">
        <v>12</v>
      </c>
      <c r="G1111" t="s">
        <v>109</v>
      </c>
      <c r="H1111"/>
      <c r="I1111" s="3" t="s">
        <v>13</v>
      </c>
    </row>
    <row r="1112" spans="1:9">
      <c r="A1112" s="1" t="s">
        <v>2271</v>
      </c>
      <c r="B1112" s="1" t="s">
        <v>2272</v>
      </c>
      <c r="C1112">
        <v>31797</v>
      </c>
      <c r="D1112" s="1" t="s">
        <v>11</v>
      </c>
      <c r="E1112" t="s">
        <v>12</v>
      </c>
      <c r="G1112"/>
      <c r="H1112"/>
      <c r="I1112" s="3" t="s">
        <v>13</v>
      </c>
    </row>
    <row r="1113" spans="1:9">
      <c r="A1113" s="1" t="s">
        <v>2273</v>
      </c>
      <c r="B1113" s="1" t="s">
        <v>2274</v>
      </c>
      <c r="C1113">
        <v>31758</v>
      </c>
      <c r="D1113" s="1" t="s">
        <v>11</v>
      </c>
      <c r="E1113" t="s">
        <v>12</v>
      </c>
      <c r="F1113" t="s">
        <v>34</v>
      </c>
      <c r="G1113"/>
      <c r="H1113"/>
      <c r="I1113" s="3" t="s">
        <v>13</v>
      </c>
    </row>
    <row r="1114" spans="1:9">
      <c r="A1114" s="1" t="s">
        <v>2275</v>
      </c>
      <c r="B1114" s="1" t="s">
        <v>2276</v>
      </c>
      <c r="C1114">
        <v>31750</v>
      </c>
      <c r="D1114" s="1" t="s">
        <v>11</v>
      </c>
      <c r="E1114" t="s">
        <v>12</v>
      </c>
      <c r="G1114"/>
      <c r="H1114"/>
      <c r="I1114" s="3" t="s">
        <v>13</v>
      </c>
    </row>
    <row r="1115" spans="1:9">
      <c r="A1115" s="1" t="s">
        <v>2277</v>
      </c>
      <c r="B1115" s="1" t="s">
        <v>2278</v>
      </c>
      <c r="C1115">
        <v>31746</v>
      </c>
      <c r="D1115" s="1" t="s">
        <v>11</v>
      </c>
      <c r="E1115" t="s">
        <v>12</v>
      </c>
      <c r="G1115"/>
      <c r="H1115"/>
      <c r="I1115" s="3" t="s">
        <v>13</v>
      </c>
    </row>
    <row r="1116" spans="1:9">
      <c r="A1116" s="1" t="s">
        <v>2279</v>
      </c>
      <c r="B1116" s="1" t="s">
        <v>2280</v>
      </c>
      <c r="C1116">
        <v>31732</v>
      </c>
      <c r="D1116" s="1" t="s">
        <v>11</v>
      </c>
      <c r="E1116" t="s">
        <v>12</v>
      </c>
      <c r="F1116" t="s">
        <v>34</v>
      </c>
      <c r="G1116"/>
      <c r="H1116"/>
      <c r="I1116" s="3" t="s">
        <v>13</v>
      </c>
    </row>
    <row r="1117" spans="1:9">
      <c r="A1117" s="1" t="s">
        <v>2281</v>
      </c>
      <c r="B1117" s="1" t="s">
        <v>2282</v>
      </c>
      <c r="C1117">
        <v>31573</v>
      </c>
      <c r="D1117" s="1" t="s">
        <v>11</v>
      </c>
      <c r="E1117" t="s">
        <v>12</v>
      </c>
      <c r="G1117"/>
      <c r="H1117"/>
      <c r="I1117" s="3" t="s">
        <v>13</v>
      </c>
    </row>
    <row r="1118" spans="1:9">
      <c r="A1118" s="1" t="s">
        <v>2283</v>
      </c>
      <c r="B1118" s="1" t="s">
        <v>2284</v>
      </c>
      <c r="C1118">
        <v>31537</v>
      </c>
      <c r="D1118" s="1" t="s">
        <v>11</v>
      </c>
      <c r="E1118" t="s">
        <v>12</v>
      </c>
      <c r="G1118"/>
      <c r="H1118"/>
      <c r="I1118" s="3" t="s">
        <v>13</v>
      </c>
    </row>
    <row r="1119" spans="1:9">
      <c r="A1119" s="1" t="s">
        <v>2285</v>
      </c>
      <c r="B1119" s="1" t="s">
        <v>2286</v>
      </c>
      <c r="C1119">
        <v>31503</v>
      </c>
      <c r="D1119" s="1" t="s">
        <v>11</v>
      </c>
      <c r="E1119" t="s">
        <v>12</v>
      </c>
      <c r="G1119"/>
      <c r="H1119"/>
      <c r="I1119" s="3" t="s">
        <v>13</v>
      </c>
    </row>
    <row r="1120" spans="1:9">
      <c r="A1120" s="1" t="s">
        <v>2287</v>
      </c>
      <c r="B1120" s="1" t="s">
        <v>2288</v>
      </c>
      <c r="C1120">
        <v>31479</v>
      </c>
      <c r="D1120" s="1" t="s">
        <v>16</v>
      </c>
      <c r="E1120" t="s">
        <v>72</v>
      </c>
      <c r="G1120"/>
      <c r="H1120"/>
      <c r="I1120" s="3" t="s">
        <v>13</v>
      </c>
    </row>
    <row r="1121" spans="1:9">
      <c r="A1121" s="1" t="s">
        <v>2289</v>
      </c>
      <c r="B1121" s="1" t="s">
        <v>2290</v>
      </c>
      <c r="C1121">
        <v>31478</v>
      </c>
      <c r="D1121" s="1" t="s">
        <v>11</v>
      </c>
      <c r="E1121" t="s">
        <v>12</v>
      </c>
      <c r="G1121"/>
      <c r="H1121"/>
      <c r="I1121" s="3" t="s">
        <v>13</v>
      </c>
    </row>
    <row r="1122" spans="1:9">
      <c r="A1122" s="1" t="s">
        <v>2291</v>
      </c>
      <c r="B1122" s="1" t="s">
        <v>2292</v>
      </c>
      <c r="C1122">
        <v>31412</v>
      </c>
      <c r="D1122" s="1" t="s">
        <v>11</v>
      </c>
      <c r="E1122" t="s">
        <v>12</v>
      </c>
      <c r="F1122" t="s">
        <v>34</v>
      </c>
      <c r="G1122" t="s">
        <v>109</v>
      </c>
      <c r="H1122"/>
      <c r="I1122" s="3" t="s">
        <v>13</v>
      </c>
    </row>
    <row r="1123" spans="1:9">
      <c r="A1123" s="1" t="s">
        <v>2293</v>
      </c>
      <c r="B1123" s="1" t="s">
        <v>2294</v>
      </c>
      <c r="C1123">
        <v>31331</v>
      </c>
      <c r="D1123" s="1" t="s">
        <v>11</v>
      </c>
      <c r="E1123" t="s">
        <v>12</v>
      </c>
      <c r="G1123"/>
      <c r="H1123"/>
      <c r="I1123" s="3" t="s">
        <v>13</v>
      </c>
    </row>
    <row r="1124" spans="1:9">
      <c r="A1124" s="1" t="s">
        <v>2295</v>
      </c>
      <c r="B1124" s="1" t="s">
        <v>2296</v>
      </c>
      <c r="C1124">
        <v>31318</v>
      </c>
      <c r="D1124" s="1" t="s">
        <v>16</v>
      </c>
      <c r="E1124" t="s">
        <v>17</v>
      </c>
      <c r="G1124" t="s">
        <v>109</v>
      </c>
      <c r="H1124"/>
      <c r="I1124" s="3" t="s">
        <v>13</v>
      </c>
    </row>
    <row r="1125" spans="1:9">
      <c r="A1125" s="1" t="s">
        <v>2297</v>
      </c>
      <c r="B1125" s="1" t="s">
        <v>2298</v>
      </c>
      <c r="C1125">
        <v>31295</v>
      </c>
      <c r="D1125" s="1" t="s">
        <v>16</v>
      </c>
      <c r="E1125" t="s">
        <v>17</v>
      </c>
      <c r="F1125" t="s">
        <v>34</v>
      </c>
      <c r="G1125" t="s">
        <v>604</v>
      </c>
      <c r="H1125"/>
      <c r="I1125" s="3" t="s">
        <v>62</v>
      </c>
    </row>
    <row r="1126" spans="1:9">
      <c r="A1126" s="1" t="s">
        <v>2299</v>
      </c>
      <c r="B1126" s="1" t="s">
        <v>2300</v>
      </c>
      <c r="C1126">
        <v>31290</v>
      </c>
      <c r="D1126" s="1" t="s">
        <v>11</v>
      </c>
      <c r="E1126" t="s">
        <v>12</v>
      </c>
      <c r="F1126" t="s">
        <v>34</v>
      </c>
      <c r="G1126" t="s">
        <v>109</v>
      </c>
      <c r="H1126"/>
      <c r="I1126" s="3" t="s">
        <v>13</v>
      </c>
    </row>
    <row r="1127" spans="1:9">
      <c r="A1127" s="1" t="s">
        <v>2301</v>
      </c>
      <c r="B1127" s="1" t="s">
        <v>2302</v>
      </c>
      <c r="C1127">
        <v>31266</v>
      </c>
      <c r="D1127" s="1" t="s">
        <v>16</v>
      </c>
      <c r="E1127" t="s">
        <v>17</v>
      </c>
      <c r="G1127" t="s">
        <v>269</v>
      </c>
      <c r="H1127"/>
      <c r="I1127" s="3" t="s">
        <v>13</v>
      </c>
    </row>
    <row r="1128" spans="1:9">
      <c r="A1128" s="1" t="s">
        <v>2303</v>
      </c>
      <c r="B1128" s="1" t="s">
        <v>2304</v>
      </c>
      <c r="C1128">
        <v>108</v>
      </c>
      <c r="D1128" s="1" t="s">
        <v>16</v>
      </c>
      <c r="E1128" t="s">
        <v>466</v>
      </c>
      <c r="G1128"/>
      <c r="H1128"/>
      <c r="I1128" s="3" t="s">
        <v>13</v>
      </c>
    </row>
    <row r="1129" spans="1:9">
      <c r="A1129" s="1" t="s">
        <v>2305</v>
      </c>
      <c r="B1129" s="1" t="s">
        <v>2306</v>
      </c>
      <c r="C1129">
        <v>31227</v>
      </c>
      <c r="D1129" s="1" t="s">
        <v>11</v>
      </c>
      <c r="E1129" t="s">
        <v>12</v>
      </c>
      <c r="G1129" t="s">
        <v>269</v>
      </c>
      <c r="H1129"/>
      <c r="I1129" s="3" t="s">
        <v>13</v>
      </c>
    </row>
    <row r="1130" spans="1:9">
      <c r="A1130" s="1" t="s">
        <v>2307</v>
      </c>
      <c r="B1130" s="1" t="s">
        <v>2308</v>
      </c>
      <c r="C1130">
        <v>31225</v>
      </c>
      <c r="D1130" s="1" t="s">
        <v>11</v>
      </c>
      <c r="E1130" t="s">
        <v>12</v>
      </c>
      <c r="G1130"/>
      <c r="H1130"/>
      <c r="I1130" s="3" t="s">
        <v>13</v>
      </c>
    </row>
    <row r="1131" spans="1:9">
      <c r="A1131" s="1" t="s">
        <v>2309</v>
      </c>
      <c r="B1131" s="1" t="s">
        <v>2310</v>
      </c>
      <c r="C1131">
        <v>31125</v>
      </c>
      <c r="D1131" s="1" t="s">
        <v>16</v>
      </c>
      <c r="E1131" t="s">
        <v>17</v>
      </c>
      <c r="G1131"/>
      <c r="H1131"/>
      <c r="I1131" s="3" t="s">
        <v>13</v>
      </c>
    </row>
    <row r="1132" spans="1:9">
      <c r="A1132" s="1" t="s">
        <v>2311</v>
      </c>
      <c r="B1132" s="1" t="s">
        <v>2312</v>
      </c>
      <c r="C1132">
        <v>31111</v>
      </c>
      <c r="D1132" s="1" t="s">
        <v>11</v>
      </c>
      <c r="E1132" t="s">
        <v>12</v>
      </c>
      <c r="G1132"/>
      <c r="H1132"/>
      <c r="I1132" s="3" t="s">
        <v>13</v>
      </c>
    </row>
    <row r="1133" spans="1:9">
      <c r="A1133" s="1" t="s">
        <v>2313</v>
      </c>
      <c r="B1133" s="1" t="s">
        <v>2314</v>
      </c>
      <c r="C1133">
        <v>31065</v>
      </c>
      <c r="D1133" s="1" t="s">
        <v>11</v>
      </c>
      <c r="E1133" t="s">
        <v>12</v>
      </c>
      <c r="F1133" t="s">
        <v>34</v>
      </c>
      <c r="G1133" t="s">
        <v>109</v>
      </c>
      <c r="H1133"/>
      <c r="I1133" s="3" t="s">
        <v>13</v>
      </c>
    </row>
    <row r="1134" spans="1:9">
      <c r="A1134" s="1" t="s">
        <v>2315</v>
      </c>
      <c r="B1134" s="1" t="s">
        <v>2316</v>
      </c>
      <c r="C1134">
        <v>30863</v>
      </c>
      <c r="D1134" s="1" t="s">
        <v>11</v>
      </c>
      <c r="E1134" t="s">
        <v>12</v>
      </c>
      <c r="G1134"/>
      <c r="H1134"/>
      <c r="I1134" s="3" t="s">
        <v>13</v>
      </c>
    </row>
    <row r="1135" spans="1:9">
      <c r="A1135" s="1" t="s">
        <v>2317</v>
      </c>
      <c r="B1135" s="1" t="s">
        <v>2318</v>
      </c>
      <c r="C1135">
        <v>30860</v>
      </c>
      <c r="D1135" s="1" t="s">
        <v>11</v>
      </c>
      <c r="E1135" t="s">
        <v>12</v>
      </c>
      <c r="F1135" t="s">
        <v>34</v>
      </c>
      <c r="G1135"/>
      <c r="H1135"/>
      <c r="I1135" s="3" t="s">
        <v>62</v>
      </c>
    </row>
    <row r="1136" spans="1:9">
      <c r="A1136" s="1" t="s">
        <v>2319</v>
      </c>
      <c r="B1136" s="1" t="s">
        <v>2320</v>
      </c>
      <c r="C1136">
        <v>30572</v>
      </c>
      <c r="D1136" s="1" t="s">
        <v>11</v>
      </c>
      <c r="E1136" t="s">
        <v>12</v>
      </c>
      <c r="G1136"/>
      <c r="H1136"/>
      <c r="I1136" s="3" t="s">
        <v>13</v>
      </c>
    </row>
    <row r="1137" spans="1:9">
      <c r="A1137" s="1" t="s">
        <v>2321</v>
      </c>
      <c r="B1137" s="1" t="s">
        <v>2322</v>
      </c>
      <c r="C1137">
        <v>30567</v>
      </c>
      <c r="D1137" s="1" t="s">
        <v>11</v>
      </c>
      <c r="E1137" t="s">
        <v>12</v>
      </c>
      <c r="G1137"/>
      <c r="H1137"/>
      <c r="I1137" s="3" t="s">
        <v>13</v>
      </c>
    </row>
    <row r="1138" spans="1:9">
      <c r="A1138" s="1" t="s">
        <v>2323</v>
      </c>
      <c r="B1138" s="1" t="s">
        <v>2324</v>
      </c>
      <c r="C1138">
        <v>30438</v>
      </c>
      <c r="D1138" s="1" t="s">
        <v>16</v>
      </c>
      <c r="E1138" t="s">
        <v>17</v>
      </c>
      <c r="F1138" t="s">
        <v>34</v>
      </c>
      <c r="G1138" t="s">
        <v>604</v>
      </c>
      <c r="H1138"/>
      <c r="I1138" s="3" t="s">
        <v>13</v>
      </c>
    </row>
    <row r="1139" spans="1:9">
      <c r="A1139" s="1" t="s">
        <v>2325</v>
      </c>
      <c r="B1139" s="1" t="s">
        <v>2326</v>
      </c>
      <c r="C1139">
        <v>30429</v>
      </c>
      <c r="D1139" s="1" t="s">
        <v>11</v>
      </c>
      <c r="E1139" t="s">
        <v>12</v>
      </c>
      <c r="G1139" t="s">
        <v>1141</v>
      </c>
      <c r="H1139"/>
      <c r="I1139" s="3" t="s">
        <v>13</v>
      </c>
    </row>
    <row r="1140" spans="1:9">
      <c r="A1140" s="1" t="s">
        <v>2327</v>
      </c>
      <c r="B1140" s="1" t="s">
        <v>2328</v>
      </c>
      <c r="C1140">
        <v>30351</v>
      </c>
      <c r="D1140" s="1" t="s">
        <v>11</v>
      </c>
      <c r="E1140" t="s">
        <v>12</v>
      </c>
      <c r="G1140" t="s">
        <v>109</v>
      </c>
      <c r="H1140"/>
      <c r="I1140" s="3" t="s">
        <v>13</v>
      </c>
    </row>
    <row r="1141" spans="1:9">
      <c r="A1141" s="1" t="s">
        <v>2329</v>
      </c>
      <c r="B1141" s="1" t="s">
        <v>2330</v>
      </c>
      <c r="C1141">
        <v>30289</v>
      </c>
      <c r="D1141" s="1" t="s">
        <v>11</v>
      </c>
      <c r="E1141" t="s">
        <v>12</v>
      </c>
      <c r="G1141" t="s">
        <v>109</v>
      </c>
      <c r="H1141"/>
      <c r="I1141" s="3" t="s">
        <v>13</v>
      </c>
    </row>
    <row r="1142" spans="1:9">
      <c r="A1142" s="1" t="s">
        <v>2331</v>
      </c>
      <c r="B1142" s="1" t="s">
        <v>2332</v>
      </c>
      <c r="C1142">
        <v>30278</v>
      </c>
      <c r="D1142" s="1" t="s">
        <v>16</v>
      </c>
      <c r="E1142" t="s">
        <v>97</v>
      </c>
      <c r="F1142" t="s">
        <v>34</v>
      </c>
      <c r="G1142"/>
      <c r="H1142"/>
      <c r="I1142" s="3" t="s">
        <v>13</v>
      </c>
    </row>
    <row r="1143" spans="1:9">
      <c r="A1143" s="1" t="s">
        <v>2333</v>
      </c>
      <c r="B1143" s="1" t="s">
        <v>2334</v>
      </c>
      <c r="C1143">
        <v>30201</v>
      </c>
      <c r="D1143" s="1" t="s">
        <v>11</v>
      </c>
      <c r="E1143" t="s">
        <v>12</v>
      </c>
      <c r="G1143"/>
      <c r="H1143"/>
      <c r="I1143" s="3" t="s">
        <v>13</v>
      </c>
    </row>
    <row r="1144" spans="1:9">
      <c r="A1144" s="1" t="s">
        <v>2335</v>
      </c>
      <c r="B1144" s="1" t="s">
        <v>2336</v>
      </c>
      <c r="C1144">
        <v>30188</v>
      </c>
      <c r="D1144" s="1" t="s">
        <v>11</v>
      </c>
      <c r="E1144" t="s">
        <v>12</v>
      </c>
      <c r="G1144"/>
      <c r="H1144"/>
      <c r="I1144" s="3" t="s">
        <v>13</v>
      </c>
    </row>
    <row r="1145" spans="1:9">
      <c r="A1145" s="1" t="s">
        <v>2337</v>
      </c>
      <c r="B1145" s="1" t="s">
        <v>2338</v>
      </c>
      <c r="C1145">
        <v>30185</v>
      </c>
      <c r="D1145" s="1" t="s">
        <v>16</v>
      </c>
      <c r="E1145" t="s">
        <v>97</v>
      </c>
      <c r="G1145"/>
      <c r="H1145"/>
      <c r="I1145" s="3" t="s">
        <v>13</v>
      </c>
    </row>
    <row r="1146" spans="1:9">
      <c r="A1146" s="1" t="s">
        <v>2339</v>
      </c>
      <c r="B1146" s="1" t="s">
        <v>2340</v>
      </c>
      <c r="C1146">
        <v>30090</v>
      </c>
      <c r="D1146" s="1" t="s">
        <v>11</v>
      </c>
      <c r="E1146" t="s">
        <v>12</v>
      </c>
      <c r="G1146"/>
      <c r="H1146"/>
      <c r="I1146" s="3" t="s">
        <v>13</v>
      </c>
    </row>
    <row r="1147" spans="1:9">
      <c r="A1147" s="1" t="s">
        <v>2341</v>
      </c>
      <c r="B1147" s="1" t="s">
        <v>2342</v>
      </c>
      <c r="C1147">
        <v>30027</v>
      </c>
      <c r="D1147" s="1" t="s">
        <v>11</v>
      </c>
      <c r="E1147" t="s">
        <v>12</v>
      </c>
      <c r="G1147"/>
      <c r="H1147"/>
      <c r="I1147" s="3" t="s">
        <v>13</v>
      </c>
    </row>
    <row r="1148" spans="1:9">
      <c r="A1148" s="1" t="s">
        <v>2343</v>
      </c>
      <c r="B1148" s="1" t="s">
        <v>2344</v>
      </c>
      <c r="C1148">
        <v>30004</v>
      </c>
      <c r="D1148" s="1" t="s">
        <v>11</v>
      </c>
      <c r="E1148" t="s">
        <v>12</v>
      </c>
      <c r="G1148" t="s">
        <v>109</v>
      </c>
      <c r="H1148"/>
      <c r="I1148" s="3" t="s">
        <v>13</v>
      </c>
    </row>
    <row r="1149" spans="1:9">
      <c r="A1149" s="1" t="s">
        <v>2345</v>
      </c>
      <c r="B1149" s="1" t="s">
        <v>2346</v>
      </c>
      <c r="C1149">
        <v>29902</v>
      </c>
      <c r="D1149" s="1" t="s">
        <v>11</v>
      </c>
      <c r="E1149" t="s">
        <v>12</v>
      </c>
      <c r="F1149" t="s">
        <v>34</v>
      </c>
      <c r="G1149" t="s">
        <v>109</v>
      </c>
      <c r="H1149"/>
      <c r="I1149" s="3" t="s">
        <v>13</v>
      </c>
    </row>
    <row r="1150" spans="1:9">
      <c r="A1150" s="1" t="s">
        <v>2347</v>
      </c>
      <c r="B1150" s="1" t="s">
        <v>2348</v>
      </c>
      <c r="C1150">
        <v>29787</v>
      </c>
      <c r="D1150" s="1" t="s">
        <v>16</v>
      </c>
      <c r="E1150" t="s">
        <v>118</v>
      </c>
      <c r="G1150"/>
      <c r="H1150"/>
      <c r="I1150" s="3" t="s">
        <v>13</v>
      </c>
    </row>
    <row r="1151" spans="1:9">
      <c r="A1151" s="1" t="s">
        <v>2349</v>
      </c>
      <c r="B1151" s="1" t="s">
        <v>2350</v>
      </c>
      <c r="C1151">
        <v>29710</v>
      </c>
      <c r="D1151" s="1" t="s">
        <v>11</v>
      </c>
      <c r="E1151" t="s">
        <v>12</v>
      </c>
      <c r="G1151"/>
      <c r="H1151"/>
      <c r="I1151" s="3" t="s">
        <v>13</v>
      </c>
    </row>
    <row r="1152" spans="1:9">
      <c r="A1152" s="1" t="s">
        <v>2351</v>
      </c>
      <c r="B1152" s="1" t="s">
        <v>2352</v>
      </c>
      <c r="C1152">
        <v>29658</v>
      </c>
      <c r="D1152" s="1" t="s">
        <v>11</v>
      </c>
      <c r="E1152" t="s">
        <v>12</v>
      </c>
      <c r="G1152" t="s">
        <v>109</v>
      </c>
      <c r="H1152"/>
      <c r="I1152" s="3" t="s">
        <v>13</v>
      </c>
    </row>
    <row r="1153" spans="1:9">
      <c r="A1153" s="1" t="s">
        <v>2353</v>
      </c>
      <c r="B1153" s="1" t="s">
        <v>2354</v>
      </c>
      <c r="C1153">
        <v>29289</v>
      </c>
      <c r="D1153" s="1" t="s">
        <v>11</v>
      </c>
      <c r="E1153" t="s">
        <v>12</v>
      </c>
      <c r="F1153" t="s">
        <v>34</v>
      </c>
      <c r="G1153" t="s">
        <v>109</v>
      </c>
      <c r="H1153"/>
      <c r="I1153" s="3" t="s">
        <v>13</v>
      </c>
    </row>
    <row r="1154" spans="1:9">
      <c r="A1154" s="1" t="s">
        <v>2355</v>
      </c>
      <c r="B1154" s="1" t="s">
        <v>2356</v>
      </c>
      <c r="C1154">
        <v>29278</v>
      </c>
      <c r="D1154" s="1" t="s">
        <v>16</v>
      </c>
      <c r="E1154" t="s">
        <v>140</v>
      </c>
      <c r="G1154"/>
      <c r="H1154"/>
      <c r="I1154" s="3" t="s">
        <v>13</v>
      </c>
    </row>
    <row r="1155" spans="1:9">
      <c r="A1155" s="1" t="s">
        <v>2357</v>
      </c>
      <c r="B1155" s="1" t="s">
        <v>2358</v>
      </c>
      <c r="C1155">
        <v>29252</v>
      </c>
      <c r="D1155" s="1" t="s">
        <v>16</v>
      </c>
      <c r="E1155" t="s">
        <v>155</v>
      </c>
      <c r="F1155" t="s">
        <v>34</v>
      </c>
      <c r="G1155" t="s">
        <v>604</v>
      </c>
      <c r="H1155"/>
      <c r="I1155" s="3" t="s">
        <v>13</v>
      </c>
    </row>
    <row r="1156" spans="1:9">
      <c r="A1156" s="1" t="s">
        <v>2359</v>
      </c>
      <c r="B1156" s="1" t="s">
        <v>2360</v>
      </c>
      <c r="C1156">
        <v>29204</v>
      </c>
      <c r="D1156" s="1" t="s">
        <v>11</v>
      </c>
      <c r="E1156" t="s">
        <v>12</v>
      </c>
      <c r="G1156" t="s">
        <v>109</v>
      </c>
      <c r="H1156"/>
      <c r="I1156" s="3" t="s">
        <v>13</v>
      </c>
    </row>
    <row r="1157" spans="1:9">
      <c r="A1157" s="1" t="s">
        <v>2361</v>
      </c>
      <c r="B1157" s="1" t="s">
        <v>2362</v>
      </c>
      <c r="C1157">
        <v>29173</v>
      </c>
      <c r="D1157" s="1" t="s">
        <v>11</v>
      </c>
      <c r="E1157" t="s">
        <v>12</v>
      </c>
      <c r="G1157"/>
      <c r="H1157"/>
      <c r="I1157" s="3" t="s">
        <v>13</v>
      </c>
    </row>
    <row r="1158" spans="1:9">
      <c r="A1158" s="1" t="s">
        <v>2363</v>
      </c>
      <c r="B1158" s="1" t="s">
        <v>2364</v>
      </c>
      <c r="C1158">
        <v>29136</v>
      </c>
      <c r="D1158" s="1" t="s">
        <v>16</v>
      </c>
      <c r="E1158" t="s">
        <v>1267</v>
      </c>
      <c r="G1158"/>
      <c r="H1158"/>
      <c r="I1158" s="3" t="s">
        <v>13</v>
      </c>
    </row>
    <row r="1159" spans="1:9">
      <c r="A1159" s="1" t="s">
        <v>2365</v>
      </c>
      <c r="B1159" s="1" t="s">
        <v>2366</v>
      </c>
      <c r="C1159">
        <v>29121</v>
      </c>
      <c r="D1159" s="1" t="s">
        <v>11</v>
      </c>
      <c r="E1159" t="s">
        <v>12</v>
      </c>
      <c r="G1159"/>
      <c r="H1159"/>
      <c r="I1159" s="3" t="s">
        <v>13</v>
      </c>
    </row>
    <row r="1160" spans="1:9">
      <c r="A1160" s="1" t="s">
        <v>2367</v>
      </c>
      <c r="B1160" s="1" t="s">
        <v>2368</v>
      </c>
      <c r="C1160">
        <v>29101</v>
      </c>
      <c r="D1160" s="1" t="s">
        <v>16</v>
      </c>
      <c r="E1160" t="s">
        <v>17</v>
      </c>
      <c r="F1160" t="s">
        <v>34</v>
      </c>
      <c r="G1160" t="s">
        <v>109</v>
      </c>
      <c r="H1160"/>
      <c r="I1160" s="3" t="s">
        <v>13</v>
      </c>
    </row>
    <row r="1161" spans="1:9">
      <c r="A1161" s="1" t="s">
        <v>2369</v>
      </c>
      <c r="B1161" s="1" t="s">
        <v>2370</v>
      </c>
      <c r="C1161">
        <v>29067</v>
      </c>
      <c r="D1161" s="1" t="s">
        <v>11</v>
      </c>
      <c r="E1161" t="s">
        <v>12</v>
      </c>
      <c r="G1161"/>
      <c r="H1161"/>
      <c r="I1161" s="3" t="s">
        <v>13</v>
      </c>
    </row>
    <row r="1162" spans="1:9">
      <c r="A1162" s="1" t="s">
        <v>2371</v>
      </c>
      <c r="B1162" s="1" t="s">
        <v>2372</v>
      </c>
      <c r="C1162">
        <v>29066</v>
      </c>
      <c r="D1162" s="1" t="s">
        <v>11</v>
      </c>
      <c r="E1162" t="s">
        <v>12</v>
      </c>
      <c r="G1162"/>
      <c r="H1162"/>
      <c r="I1162" s="3" t="s">
        <v>13</v>
      </c>
    </row>
    <row r="1163" spans="1:9">
      <c r="A1163" s="1" t="s">
        <v>2373</v>
      </c>
      <c r="B1163" s="1" t="s">
        <v>2374</v>
      </c>
      <c r="C1163">
        <v>28982</v>
      </c>
      <c r="D1163" s="1" t="s">
        <v>11</v>
      </c>
      <c r="E1163" t="s">
        <v>12</v>
      </c>
      <c r="F1163" t="s">
        <v>34</v>
      </c>
      <c r="G1163" t="s">
        <v>269</v>
      </c>
      <c r="H1163"/>
      <c r="I1163" s="3" t="s">
        <v>13</v>
      </c>
    </row>
    <row r="1164" spans="1:9">
      <c r="A1164" s="1" t="s">
        <v>2375</v>
      </c>
      <c r="B1164" s="1" t="s">
        <v>2376</v>
      </c>
      <c r="C1164">
        <v>28979</v>
      </c>
      <c r="D1164" s="1" t="s">
        <v>16</v>
      </c>
      <c r="E1164" t="s">
        <v>97</v>
      </c>
      <c r="G1164"/>
      <c r="H1164"/>
      <c r="I1164" s="3" t="s">
        <v>13</v>
      </c>
    </row>
    <row r="1165" spans="1:9">
      <c r="A1165" s="1" t="s">
        <v>2377</v>
      </c>
      <c r="B1165" s="1" t="s">
        <v>2378</v>
      </c>
      <c r="C1165">
        <v>28977</v>
      </c>
      <c r="D1165" s="1" t="s">
        <v>11</v>
      </c>
      <c r="E1165" t="s">
        <v>12</v>
      </c>
      <c r="G1165" t="s">
        <v>109</v>
      </c>
      <c r="H1165"/>
      <c r="I1165" s="3" t="s">
        <v>13</v>
      </c>
    </row>
    <row r="1166" spans="1:9">
      <c r="A1166" s="1" t="s">
        <v>2379</v>
      </c>
      <c r="B1166" s="1" t="s">
        <v>2380</v>
      </c>
      <c r="C1166">
        <v>28975</v>
      </c>
      <c r="D1166" s="1" t="s">
        <v>11</v>
      </c>
      <c r="E1166" t="s">
        <v>12</v>
      </c>
      <c r="F1166" t="s">
        <v>34</v>
      </c>
      <c r="G1166" t="s">
        <v>1290</v>
      </c>
      <c r="H1166"/>
      <c r="I1166" s="3" t="s">
        <v>62</v>
      </c>
    </row>
    <row r="1167" spans="1:9">
      <c r="A1167" s="1" t="s">
        <v>2381</v>
      </c>
      <c r="B1167" s="1" t="s">
        <v>2382</v>
      </c>
      <c r="C1167">
        <v>28973</v>
      </c>
      <c r="D1167" s="1" t="s">
        <v>11</v>
      </c>
      <c r="E1167" t="s">
        <v>12</v>
      </c>
      <c r="G1167"/>
      <c r="H1167"/>
      <c r="I1167" s="3" t="s">
        <v>13</v>
      </c>
    </row>
    <row r="1168" spans="1:9">
      <c r="A1168" s="1" t="s">
        <v>2383</v>
      </c>
      <c r="B1168" s="1" t="s">
        <v>903</v>
      </c>
      <c r="C1168">
        <v>28941</v>
      </c>
      <c r="D1168" s="1" t="s">
        <v>11</v>
      </c>
      <c r="E1168" t="s">
        <v>12</v>
      </c>
      <c r="G1168"/>
      <c r="H1168"/>
      <c r="I1168" s="3" t="s">
        <v>13</v>
      </c>
    </row>
    <row r="1169" spans="1:9">
      <c r="A1169" s="1" t="s">
        <v>2384</v>
      </c>
      <c r="B1169" s="1" t="s">
        <v>2385</v>
      </c>
      <c r="C1169">
        <v>28871</v>
      </c>
      <c r="D1169" s="1" t="s">
        <v>11</v>
      </c>
      <c r="E1169" t="s">
        <v>12</v>
      </c>
      <c r="G1169"/>
      <c r="H1169"/>
      <c r="I1169" s="3" t="s">
        <v>13</v>
      </c>
    </row>
    <row r="1170" spans="1:9">
      <c r="A1170" s="1" t="s">
        <v>2386</v>
      </c>
      <c r="B1170" s="1" t="s">
        <v>2387</v>
      </c>
      <c r="C1170">
        <v>28869</v>
      </c>
      <c r="D1170" s="1" t="s">
        <v>16</v>
      </c>
      <c r="E1170" t="s">
        <v>17</v>
      </c>
      <c r="G1170"/>
      <c r="H1170"/>
      <c r="I1170" s="3" t="s">
        <v>13</v>
      </c>
    </row>
    <row r="1171" spans="1:9">
      <c r="A1171" s="1" t="s">
        <v>2388</v>
      </c>
      <c r="B1171" s="1" t="s">
        <v>2389</v>
      </c>
      <c r="C1171">
        <v>28857</v>
      </c>
      <c r="D1171" s="1" t="s">
        <v>11</v>
      </c>
      <c r="E1171" t="s">
        <v>12</v>
      </c>
      <c r="G1171" t="s">
        <v>109</v>
      </c>
      <c r="H1171"/>
      <c r="I1171" s="3" t="s">
        <v>13</v>
      </c>
    </row>
    <row r="1172" spans="1:9">
      <c r="A1172" s="1" t="s">
        <v>2390</v>
      </c>
      <c r="B1172" s="1" t="s">
        <v>2391</v>
      </c>
      <c r="C1172">
        <v>28848</v>
      </c>
      <c r="D1172" s="1" t="s">
        <v>16</v>
      </c>
      <c r="E1172" t="s">
        <v>140</v>
      </c>
      <c r="G1172"/>
      <c r="H1172"/>
      <c r="I1172" s="3" t="s">
        <v>13</v>
      </c>
    </row>
    <row r="1173" spans="1:9">
      <c r="A1173" s="1" t="s">
        <v>2392</v>
      </c>
      <c r="B1173" s="1" t="s">
        <v>2393</v>
      </c>
      <c r="C1173">
        <v>7782</v>
      </c>
      <c r="D1173" s="1" t="s">
        <v>16</v>
      </c>
      <c r="E1173" t="s">
        <v>140</v>
      </c>
      <c r="G1173"/>
      <c r="H1173"/>
      <c r="I1173" s="3" t="s">
        <v>13</v>
      </c>
    </row>
    <row r="1174" spans="1:9">
      <c r="A1174" s="1" t="s">
        <v>2394</v>
      </c>
      <c r="B1174" s="1" t="s">
        <v>2395</v>
      </c>
      <c r="C1174">
        <v>28834</v>
      </c>
      <c r="D1174" s="1" t="s">
        <v>11</v>
      </c>
      <c r="E1174" t="s">
        <v>12</v>
      </c>
      <c r="G1174"/>
      <c r="H1174"/>
      <c r="I1174" s="3" t="s">
        <v>13</v>
      </c>
    </row>
    <row r="1175" spans="1:9">
      <c r="A1175" s="1" t="s">
        <v>2396</v>
      </c>
      <c r="B1175" s="1" t="s">
        <v>2397</v>
      </c>
      <c r="C1175">
        <v>28812</v>
      </c>
      <c r="D1175" s="1" t="s">
        <v>11</v>
      </c>
      <c r="E1175" t="s">
        <v>12</v>
      </c>
      <c r="G1175"/>
      <c r="H1175"/>
      <c r="I1175" s="3" t="s">
        <v>13</v>
      </c>
    </row>
    <row r="1176" spans="1:9">
      <c r="A1176" s="1" t="s">
        <v>2398</v>
      </c>
      <c r="B1176" s="1" t="s">
        <v>2399</v>
      </c>
      <c r="C1176">
        <v>28797</v>
      </c>
      <c r="D1176" s="1" t="s">
        <v>11</v>
      </c>
      <c r="E1176" t="s">
        <v>12</v>
      </c>
      <c r="F1176" t="s">
        <v>34</v>
      </c>
      <c r="G1176" t="s">
        <v>109</v>
      </c>
      <c r="H1176"/>
      <c r="I1176" s="3" t="s">
        <v>13</v>
      </c>
    </row>
    <row r="1177" spans="1:9">
      <c r="A1177" s="1" t="s">
        <v>2400</v>
      </c>
      <c r="B1177" s="1" t="s">
        <v>2401</v>
      </c>
      <c r="C1177">
        <v>28749</v>
      </c>
      <c r="D1177" s="1" t="s">
        <v>16</v>
      </c>
      <c r="E1177" t="s">
        <v>140</v>
      </c>
      <c r="G1177"/>
      <c r="H1177"/>
      <c r="I1177" s="3" t="s">
        <v>13</v>
      </c>
    </row>
    <row r="1178" spans="1:9">
      <c r="A1178" s="1" t="s">
        <v>2402</v>
      </c>
      <c r="B1178" s="1" t="s">
        <v>2403</v>
      </c>
      <c r="C1178">
        <v>28730</v>
      </c>
      <c r="D1178" s="1" t="s">
        <v>11</v>
      </c>
      <c r="E1178" t="s">
        <v>12</v>
      </c>
      <c r="G1178"/>
      <c r="H1178"/>
      <c r="I1178" s="3" t="s">
        <v>13</v>
      </c>
    </row>
    <row r="1179" spans="1:9">
      <c r="A1179" s="1" t="s">
        <v>2404</v>
      </c>
      <c r="B1179" s="1" t="s">
        <v>2405</v>
      </c>
      <c r="C1179">
        <v>28684</v>
      </c>
      <c r="D1179" s="1" t="s">
        <v>11</v>
      </c>
      <c r="E1179" t="s">
        <v>12</v>
      </c>
      <c r="G1179"/>
      <c r="H1179"/>
      <c r="I1179" s="3" t="s">
        <v>13</v>
      </c>
    </row>
    <row r="1180" spans="1:9">
      <c r="A1180" s="1" t="s">
        <v>2406</v>
      </c>
      <c r="B1180" s="1" t="s">
        <v>2407</v>
      </c>
      <c r="C1180">
        <v>28624</v>
      </c>
      <c r="D1180" s="1" t="s">
        <v>11</v>
      </c>
      <c r="E1180" t="s">
        <v>12</v>
      </c>
      <c r="G1180" t="s">
        <v>109</v>
      </c>
      <c r="H1180"/>
      <c r="I1180" s="3" t="s">
        <v>13</v>
      </c>
    </row>
    <row r="1181" spans="1:9">
      <c r="A1181" s="1" t="s">
        <v>2408</v>
      </c>
      <c r="B1181" s="1" t="s">
        <v>2409</v>
      </c>
      <c r="C1181">
        <v>28614</v>
      </c>
      <c r="D1181" s="1" t="s">
        <v>11</v>
      </c>
      <c r="E1181" t="s">
        <v>12</v>
      </c>
      <c r="G1181" t="s">
        <v>109</v>
      </c>
      <c r="H1181"/>
      <c r="I1181" s="3" t="s">
        <v>13</v>
      </c>
    </row>
    <row r="1182" spans="1:9">
      <c r="A1182" s="1" t="s">
        <v>2410</v>
      </c>
      <c r="B1182" s="1" t="s">
        <v>2411</v>
      </c>
      <c r="C1182">
        <v>28606</v>
      </c>
      <c r="D1182" s="1" t="s">
        <v>11</v>
      </c>
      <c r="E1182" t="s">
        <v>12</v>
      </c>
      <c r="G1182" t="s">
        <v>109</v>
      </c>
      <c r="H1182"/>
      <c r="I1182" s="3" t="s">
        <v>13</v>
      </c>
    </row>
    <row r="1183" spans="1:9">
      <c r="A1183" s="1" t="s">
        <v>2412</v>
      </c>
      <c r="B1183" s="1" t="s">
        <v>2413</v>
      </c>
      <c r="C1183">
        <v>28472</v>
      </c>
      <c r="D1183" s="1" t="s">
        <v>11</v>
      </c>
      <c r="E1183" t="s">
        <v>12</v>
      </c>
      <c r="G1183"/>
      <c r="H1183"/>
      <c r="I1183" s="3" t="s">
        <v>13</v>
      </c>
    </row>
    <row r="1184" spans="1:9">
      <c r="A1184" s="1" t="s">
        <v>2414</v>
      </c>
      <c r="B1184" s="1" t="s">
        <v>2415</v>
      </c>
      <c r="C1184">
        <v>28464</v>
      </c>
      <c r="D1184" s="1" t="s">
        <v>11</v>
      </c>
      <c r="E1184" t="s">
        <v>12</v>
      </c>
      <c r="G1184" t="s">
        <v>109</v>
      </c>
      <c r="H1184"/>
      <c r="I1184" s="3" t="s">
        <v>13</v>
      </c>
    </row>
    <row r="1185" spans="1:9">
      <c r="A1185" s="1" t="s">
        <v>2416</v>
      </c>
      <c r="B1185" s="1" t="s">
        <v>2417</v>
      </c>
      <c r="C1185">
        <v>28447</v>
      </c>
      <c r="D1185" s="1" t="s">
        <v>11</v>
      </c>
      <c r="E1185" t="s">
        <v>12</v>
      </c>
      <c r="G1185"/>
      <c r="H1185"/>
      <c r="I1185" s="3" t="s">
        <v>13</v>
      </c>
    </row>
    <row r="1186" spans="1:9">
      <c r="A1186" s="1" t="s">
        <v>2418</v>
      </c>
      <c r="B1186" s="1" t="s">
        <v>2419</v>
      </c>
      <c r="C1186">
        <v>28397</v>
      </c>
      <c r="D1186" s="1" t="s">
        <v>16</v>
      </c>
      <c r="E1186" t="s">
        <v>17</v>
      </c>
      <c r="G1186"/>
      <c r="H1186"/>
      <c r="I1186" s="3" t="s">
        <v>13</v>
      </c>
    </row>
    <row r="1187" spans="1:9">
      <c r="A1187" s="1" t="s">
        <v>2420</v>
      </c>
      <c r="B1187" s="1" t="s">
        <v>2421</v>
      </c>
      <c r="C1187">
        <v>28363</v>
      </c>
      <c r="D1187" s="1" t="s">
        <v>11</v>
      </c>
      <c r="E1187" t="s">
        <v>12</v>
      </c>
      <c r="F1187" t="s">
        <v>34</v>
      </c>
      <c r="G1187" t="s">
        <v>269</v>
      </c>
      <c r="H1187"/>
      <c r="I1187" s="3" t="s">
        <v>13</v>
      </c>
    </row>
    <row r="1188" spans="1:9">
      <c r="A1188" s="1" t="s">
        <v>2422</v>
      </c>
      <c r="B1188" s="1" t="s">
        <v>2423</v>
      </c>
      <c r="C1188">
        <v>28338</v>
      </c>
      <c r="D1188" s="1" t="s">
        <v>11</v>
      </c>
      <c r="E1188" t="s">
        <v>12</v>
      </c>
      <c r="G1188"/>
      <c r="H1188"/>
      <c r="I1188" s="3" t="s">
        <v>13</v>
      </c>
    </row>
    <row r="1189" spans="1:9">
      <c r="A1189" s="1" t="s">
        <v>2424</v>
      </c>
      <c r="B1189" s="1" t="s">
        <v>2425</v>
      </c>
      <c r="C1189">
        <v>28335</v>
      </c>
      <c r="D1189" s="1" t="s">
        <v>11</v>
      </c>
      <c r="E1189" t="s">
        <v>12</v>
      </c>
      <c r="G1189"/>
      <c r="H1189"/>
      <c r="I1189" s="3" t="s">
        <v>13</v>
      </c>
    </row>
    <row r="1190" spans="1:9">
      <c r="A1190" s="1" t="s">
        <v>2426</v>
      </c>
      <c r="B1190" s="1" t="s">
        <v>2427</v>
      </c>
      <c r="C1190">
        <v>28303</v>
      </c>
      <c r="D1190" s="1" t="s">
        <v>11</v>
      </c>
      <c r="E1190" t="s">
        <v>12</v>
      </c>
      <c r="G1190" t="s">
        <v>269</v>
      </c>
      <c r="H1190"/>
      <c r="I1190" s="3" t="s">
        <v>13</v>
      </c>
    </row>
    <row r="1191" spans="1:9">
      <c r="A1191" s="1" t="s">
        <v>2428</v>
      </c>
      <c r="B1191" s="1" t="s">
        <v>2429</v>
      </c>
      <c r="C1191">
        <v>28289</v>
      </c>
      <c r="D1191" s="1" t="s">
        <v>11</v>
      </c>
      <c r="E1191" t="s">
        <v>12</v>
      </c>
      <c r="G1191" t="s">
        <v>269</v>
      </c>
      <c r="H1191"/>
      <c r="I1191" s="3" t="s">
        <v>13</v>
      </c>
    </row>
    <row r="1192" spans="1:9">
      <c r="A1192" s="1" t="s">
        <v>2430</v>
      </c>
      <c r="B1192" s="1" t="s">
        <v>2431</v>
      </c>
      <c r="C1192">
        <v>28286</v>
      </c>
      <c r="D1192" s="1" t="s">
        <v>11</v>
      </c>
      <c r="E1192" t="s">
        <v>12</v>
      </c>
      <c r="G1192"/>
      <c r="H1192"/>
      <c r="I1192" s="3" t="s">
        <v>13</v>
      </c>
    </row>
    <row r="1193" spans="1:9">
      <c r="A1193" s="1" t="s">
        <v>2432</v>
      </c>
      <c r="B1193" s="1" t="s">
        <v>2433</v>
      </c>
      <c r="C1193">
        <v>28259</v>
      </c>
      <c r="D1193" s="1" t="s">
        <v>16</v>
      </c>
      <c r="E1193" t="s">
        <v>17</v>
      </c>
      <c r="F1193" t="s">
        <v>34</v>
      </c>
      <c r="G1193" t="s">
        <v>109</v>
      </c>
      <c r="H1193"/>
      <c r="I1193" s="3" t="s">
        <v>13</v>
      </c>
    </row>
    <row r="1194" spans="1:9">
      <c r="A1194" s="1" t="s">
        <v>2434</v>
      </c>
      <c r="B1194" s="1" t="s">
        <v>2435</v>
      </c>
      <c r="C1194">
        <v>28219</v>
      </c>
      <c r="D1194" s="1" t="s">
        <v>11</v>
      </c>
      <c r="E1194" t="s">
        <v>12</v>
      </c>
      <c r="G1194" t="s">
        <v>109</v>
      </c>
      <c r="H1194"/>
      <c r="I1194" s="3" t="s">
        <v>13</v>
      </c>
    </row>
    <row r="1195" spans="1:9">
      <c r="A1195" s="1" t="s">
        <v>2436</v>
      </c>
      <c r="B1195" s="1" t="s">
        <v>2437</v>
      </c>
      <c r="C1195">
        <v>28192</v>
      </c>
      <c r="D1195" s="1" t="s">
        <v>11</v>
      </c>
      <c r="E1195" t="s">
        <v>12</v>
      </c>
      <c r="G1195"/>
      <c r="H1195"/>
      <c r="I1195" s="3" t="s">
        <v>13</v>
      </c>
    </row>
    <row r="1196" spans="1:9">
      <c r="A1196" s="1" t="s">
        <v>2438</v>
      </c>
      <c r="B1196" s="1" t="s">
        <v>2439</v>
      </c>
      <c r="C1196">
        <v>28160</v>
      </c>
      <c r="D1196" s="1" t="s">
        <v>11</v>
      </c>
      <c r="E1196" t="s">
        <v>12</v>
      </c>
      <c r="F1196" t="s">
        <v>34</v>
      </c>
      <c r="G1196"/>
      <c r="H1196"/>
      <c r="I1196" s="3" t="s">
        <v>62</v>
      </c>
    </row>
    <row r="1197" spans="1:9">
      <c r="A1197" s="1" t="s">
        <v>2440</v>
      </c>
      <c r="B1197" s="1" t="s">
        <v>2441</v>
      </c>
      <c r="C1197">
        <v>28131</v>
      </c>
      <c r="D1197" s="1" t="s">
        <v>16</v>
      </c>
      <c r="E1197" t="s">
        <v>97</v>
      </c>
      <c r="G1197"/>
      <c r="H1197"/>
      <c r="I1197" s="3" t="s">
        <v>13</v>
      </c>
    </row>
    <row r="1198" spans="1:9">
      <c r="A1198" s="1" t="s">
        <v>2442</v>
      </c>
      <c r="B1198" s="1" t="s">
        <v>2443</v>
      </c>
      <c r="C1198">
        <v>28121</v>
      </c>
      <c r="D1198" s="1" t="s">
        <v>16</v>
      </c>
      <c r="E1198" t="s">
        <v>17</v>
      </c>
      <c r="G1198" t="s">
        <v>109</v>
      </c>
      <c r="H1198"/>
      <c r="I1198" s="3" t="s">
        <v>13</v>
      </c>
    </row>
    <row r="1199" spans="1:9">
      <c r="A1199" s="1" t="s">
        <v>2444</v>
      </c>
      <c r="B1199" s="1" t="s">
        <v>2445</v>
      </c>
      <c r="C1199">
        <v>28118</v>
      </c>
      <c r="D1199" s="1" t="s">
        <v>16</v>
      </c>
      <c r="E1199" t="s">
        <v>17</v>
      </c>
      <c r="G1199" t="s">
        <v>109</v>
      </c>
      <c r="H1199"/>
      <c r="I1199" s="3" t="s">
        <v>13</v>
      </c>
    </row>
    <row r="1200" spans="1:9">
      <c r="A1200" s="1" t="s">
        <v>2446</v>
      </c>
      <c r="B1200" s="1" t="s">
        <v>2447</v>
      </c>
      <c r="C1200">
        <v>28115</v>
      </c>
      <c r="D1200" s="1" t="s">
        <v>11</v>
      </c>
      <c r="E1200" t="s">
        <v>12</v>
      </c>
      <c r="G1200"/>
      <c r="H1200"/>
      <c r="I1200" s="3" t="s">
        <v>13</v>
      </c>
    </row>
    <row r="1201" spans="1:9">
      <c r="A1201" s="1" t="s">
        <v>2448</v>
      </c>
      <c r="B1201" s="1" t="s">
        <v>2449</v>
      </c>
      <c r="C1201">
        <v>28109</v>
      </c>
      <c r="D1201" s="1" t="s">
        <v>11</v>
      </c>
      <c r="E1201" t="s">
        <v>12</v>
      </c>
      <c r="G1201"/>
      <c r="H1201"/>
      <c r="I1201" s="3" t="s">
        <v>13</v>
      </c>
    </row>
    <row r="1202" spans="1:9">
      <c r="A1202" s="1" t="s">
        <v>2450</v>
      </c>
      <c r="B1202" s="1" t="s">
        <v>2451</v>
      </c>
      <c r="C1202">
        <v>28108</v>
      </c>
      <c r="D1202" s="1" t="s">
        <v>11</v>
      </c>
      <c r="E1202" t="s">
        <v>12</v>
      </c>
      <c r="F1202" t="s">
        <v>34</v>
      </c>
      <c r="G1202"/>
      <c r="H1202"/>
      <c r="I1202" s="3" t="s">
        <v>13</v>
      </c>
    </row>
    <row r="1203" spans="1:9">
      <c r="A1203" s="1" t="s">
        <v>2452</v>
      </c>
      <c r="B1203" s="1" t="s">
        <v>2453</v>
      </c>
      <c r="C1203">
        <v>28097</v>
      </c>
      <c r="D1203" s="1" t="s">
        <v>11</v>
      </c>
      <c r="E1203" t="s">
        <v>12</v>
      </c>
      <c r="G1203" t="s">
        <v>1008</v>
      </c>
      <c r="H1203"/>
      <c r="I1203" s="3" t="s">
        <v>13</v>
      </c>
    </row>
    <row r="1204" spans="1:9">
      <c r="A1204" s="1" t="s">
        <v>2392</v>
      </c>
      <c r="B1204" s="1" t="s">
        <v>2454</v>
      </c>
      <c r="C1204">
        <v>28018</v>
      </c>
      <c r="D1204" s="1" t="s">
        <v>16</v>
      </c>
      <c r="E1204" t="s">
        <v>140</v>
      </c>
      <c r="G1204"/>
      <c r="H1204"/>
      <c r="I1204" s="3" t="s">
        <v>13</v>
      </c>
    </row>
    <row r="1205" spans="1:9">
      <c r="A1205" s="1" t="s">
        <v>2455</v>
      </c>
      <c r="B1205" s="1" t="s">
        <v>2456</v>
      </c>
      <c r="C1205">
        <v>28000</v>
      </c>
      <c r="D1205" s="1" t="s">
        <v>11</v>
      </c>
      <c r="E1205" t="s">
        <v>12</v>
      </c>
      <c r="G1205" t="s">
        <v>1008</v>
      </c>
      <c r="H1205"/>
      <c r="I1205" s="3" t="s">
        <v>13</v>
      </c>
    </row>
    <row r="1206" spans="1:9">
      <c r="A1206" s="1" t="s">
        <v>2457</v>
      </c>
      <c r="B1206" s="1" t="s">
        <v>2458</v>
      </c>
      <c r="C1206">
        <v>27972</v>
      </c>
      <c r="D1206" s="1" t="s">
        <v>11</v>
      </c>
      <c r="E1206" t="s">
        <v>12</v>
      </c>
      <c r="G1206" t="s">
        <v>269</v>
      </c>
      <c r="H1206"/>
      <c r="I1206" s="3" t="s">
        <v>13</v>
      </c>
    </row>
    <row r="1207" spans="1:9">
      <c r="A1207" s="1" t="s">
        <v>2459</v>
      </c>
      <c r="B1207" s="1" t="s">
        <v>2460</v>
      </c>
      <c r="C1207">
        <v>27900</v>
      </c>
      <c r="D1207" s="1" t="s">
        <v>11</v>
      </c>
      <c r="E1207" t="s">
        <v>12</v>
      </c>
      <c r="G1207" t="s">
        <v>109</v>
      </c>
      <c r="H1207"/>
      <c r="I1207" s="3" t="s">
        <v>13</v>
      </c>
    </row>
    <row r="1208" spans="1:9">
      <c r="A1208" s="1" t="s">
        <v>2461</v>
      </c>
      <c r="B1208" s="1" t="s">
        <v>2462</v>
      </c>
      <c r="C1208">
        <v>27846</v>
      </c>
      <c r="D1208" s="1" t="s">
        <v>11</v>
      </c>
      <c r="E1208" t="s">
        <v>12</v>
      </c>
      <c r="G1208"/>
      <c r="H1208"/>
      <c r="I1208" s="3" t="s">
        <v>13</v>
      </c>
    </row>
    <row r="1209" spans="1:9">
      <c r="A1209" s="1" t="s">
        <v>2463</v>
      </c>
      <c r="B1209" s="1" t="s">
        <v>2464</v>
      </c>
      <c r="C1209">
        <v>27808</v>
      </c>
      <c r="D1209" s="1" t="s">
        <v>11</v>
      </c>
      <c r="E1209" t="s">
        <v>12</v>
      </c>
      <c r="G1209"/>
      <c r="H1209"/>
      <c r="I1209" s="3" t="s">
        <v>13</v>
      </c>
    </row>
    <row r="1210" spans="1:9">
      <c r="A1210" s="1" t="s">
        <v>2465</v>
      </c>
      <c r="B1210" s="1" t="s">
        <v>2466</v>
      </c>
      <c r="C1210">
        <v>27755</v>
      </c>
      <c r="D1210" s="1" t="s">
        <v>16</v>
      </c>
      <c r="E1210" t="s">
        <v>17</v>
      </c>
      <c r="F1210" t="s">
        <v>34</v>
      </c>
      <c r="G1210"/>
      <c r="H1210"/>
      <c r="I1210" s="3" t="s">
        <v>13</v>
      </c>
    </row>
    <row r="1211" spans="1:9">
      <c r="A1211" s="1" t="s">
        <v>2467</v>
      </c>
      <c r="B1211" s="1" t="s">
        <v>2468</v>
      </c>
      <c r="C1211">
        <v>27724</v>
      </c>
      <c r="D1211" s="1" t="s">
        <v>16</v>
      </c>
      <c r="E1211" t="s">
        <v>17</v>
      </c>
      <c r="F1211" t="s">
        <v>34</v>
      </c>
      <c r="G1211" t="s">
        <v>604</v>
      </c>
      <c r="H1211"/>
      <c r="I1211" s="3" t="s">
        <v>13</v>
      </c>
    </row>
    <row r="1212" spans="1:9">
      <c r="A1212" s="1" t="s">
        <v>2469</v>
      </c>
      <c r="B1212" s="1" t="s">
        <v>2470</v>
      </c>
      <c r="C1212">
        <v>27705</v>
      </c>
      <c r="D1212" s="1" t="s">
        <v>16</v>
      </c>
      <c r="E1212" t="s">
        <v>140</v>
      </c>
      <c r="F1212" t="s">
        <v>34</v>
      </c>
      <c r="G1212"/>
      <c r="H1212"/>
      <c r="I1212" s="3" t="s">
        <v>13</v>
      </c>
    </row>
    <row r="1213" spans="1:9">
      <c r="A1213" s="1" t="s">
        <v>2471</v>
      </c>
      <c r="B1213" s="1" t="s">
        <v>2472</v>
      </c>
      <c r="C1213">
        <v>27686</v>
      </c>
      <c r="D1213" s="1" t="s">
        <v>11</v>
      </c>
      <c r="E1213" t="s">
        <v>12</v>
      </c>
      <c r="G1213" t="s">
        <v>109</v>
      </c>
      <c r="H1213"/>
      <c r="I1213" s="3" t="s">
        <v>13</v>
      </c>
    </row>
    <row r="1214" spans="1:9">
      <c r="A1214" s="1" t="s">
        <v>2473</v>
      </c>
      <c r="B1214" s="1" t="s">
        <v>2474</v>
      </c>
      <c r="C1214">
        <v>27656</v>
      </c>
      <c r="D1214" s="1" t="s">
        <v>11</v>
      </c>
      <c r="E1214" t="s">
        <v>12</v>
      </c>
      <c r="G1214"/>
      <c r="H1214"/>
      <c r="I1214" s="3" t="s">
        <v>13</v>
      </c>
    </row>
    <row r="1215" spans="1:9">
      <c r="A1215" s="1" t="s">
        <v>2475</v>
      </c>
      <c r="B1215" s="1" t="s">
        <v>2476</v>
      </c>
      <c r="C1215">
        <v>27646</v>
      </c>
      <c r="D1215" s="1" t="s">
        <v>11</v>
      </c>
      <c r="E1215" t="s">
        <v>12</v>
      </c>
      <c r="G1215"/>
      <c r="H1215"/>
      <c r="I1215" s="3" t="s">
        <v>13</v>
      </c>
    </row>
    <row r="1216" spans="1:9">
      <c r="A1216" s="1" t="s">
        <v>2477</v>
      </c>
      <c r="B1216" s="1" t="s">
        <v>2478</v>
      </c>
      <c r="C1216">
        <v>27638</v>
      </c>
      <c r="D1216" s="1" t="s">
        <v>11</v>
      </c>
      <c r="E1216" t="s">
        <v>12</v>
      </c>
      <c r="G1216"/>
      <c r="H1216"/>
      <c r="I1216" s="3" t="s">
        <v>13</v>
      </c>
    </row>
    <row r="1217" spans="1:9">
      <c r="A1217" s="1" t="s">
        <v>2479</v>
      </c>
      <c r="B1217" s="1" t="s">
        <v>2480</v>
      </c>
      <c r="C1217">
        <v>27567</v>
      </c>
      <c r="D1217" s="1" t="s">
        <v>11</v>
      </c>
      <c r="E1217" t="s">
        <v>12</v>
      </c>
      <c r="G1217" t="s">
        <v>109</v>
      </c>
      <c r="H1217"/>
      <c r="I1217" s="3" t="s">
        <v>13</v>
      </c>
    </row>
    <row r="1218" spans="1:9">
      <c r="A1218" s="1" t="s">
        <v>2481</v>
      </c>
      <c r="B1218" s="1" t="s">
        <v>2482</v>
      </c>
      <c r="C1218">
        <v>27521</v>
      </c>
      <c r="D1218" s="1" t="s">
        <v>11</v>
      </c>
      <c r="E1218" t="s">
        <v>12</v>
      </c>
      <c r="F1218" t="s">
        <v>34</v>
      </c>
      <c r="G1218" t="s">
        <v>269</v>
      </c>
      <c r="H1218"/>
      <c r="I1218" s="3" t="s">
        <v>13</v>
      </c>
    </row>
    <row r="1219" spans="1:9">
      <c r="A1219" s="1" t="s">
        <v>2483</v>
      </c>
      <c r="B1219" s="1" t="s">
        <v>2484</v>
      </c>
      <c r="C1219">
        <v>27480</v>
      </c>
      <c r="D1219" s="1" t="s">
        <v>11</v>
      </c>
      <c r="E1219" t="s">
        <v>12</v>
      </c>
      <c r="G1219"/>
      <c r="H1219"/>
      <c r="I1219" s="3" t="s">
        <v>13</v>
      </c>
    </row>
    <row r="1220" spans="1:9">
      <c r="A1220" s="1" t="s">
        <v>2485</v>
      </c>
      <c r="B1220" s="1" t="s">
        <v>2486</v>
      </c>
      <c r="C1220">
        <v>27459</v>
      </c>
      <c r="D1220" s="1" t="s">
        <v>11</v>
      </c>
      <c r="E1220" t="s">
        <v>12</v>
      </c>
      <c r="G1220"/>
      <c r="H1220"/>
      <c r="I1220" s="3" t="s">
        <v>13</v>
      </c>
    </row>
    <row r="1221" spans="1:9">
      <c r="A1221" s="1" t="s">
        <v>2487</v>
      </c>
      <c r="B1221" s="1" t="s">
        <v>2488</v>
      </c>
      <c r="C1221">
        <v>27443</v>
      </c>
      <c r="D1221" s="1" t="s">
        <v>11</v>
      </c>
      <c r="E1221" t="s">
        <v>12</v>
      </c>
      <c r="F1221" t="s">
        <v>34</v>
      </c>
      <c r="G1221" t="s">
        <v>604</v>
      </c>
      <c r="H1221"/>
      <c r="I1221" s="3" t="s">
        <v>13</v>
      </c>
    </row>
    <row r="1222" spans="1:9">
      <c r="A1222" s="1" t="s">
        <v>2489</v>
      </c>
      <c r="B1222" s="1" t="s">
        <v>2490</v>
      </c>
      <c r="C1222">
        <v>27393</v>
      </c>
      <c r="D1222" s="1" t="s">
        <v>11</v>
      </c>
      <c r="E1222" t="s">
        <v>12</v>
      </c>
      <c r="G1222" t="s">
        <v>109</v>
      </c>
      <c r="H1222"/>
      <c r="I1222" s="3" t="s">
        <v>13</v>
      </c>
    </row>
    <row r="1223" spans="1:9">
      <c r="A1223" s="1" t="s">
        <v>2491</v>
      </c>
      <c r="B1223" s="1" t="s">
        <v>2492</v>
      </c>
      <c r="C1223">
        <v>27379</v>
      </c>
      <c r="D1223" s="1" t="s">
        <v>11</v>
      </c>
      <c r="E1223" t="s">
        <v>12</v>
      </c>
      <c r="G1223"/>
      <c r="H1223"/>
      <c r="I1223" s="3" t="s">
        <v>13</v>
      </c>
    </row>
    <row r="1224" spans="1:9">
      <c r="A1224" s="1" t="s">
        <v>2493</v>
      </c>
      <c r="B1224" s="1" t="s">
        <v>2494</v>
      </c>
      <c r="C1224">
        <v>27315</v>
      </c>
      <c r="D1224" s="1" t="s">
        <v>11</v>
      </c>
      <c r="E1224" t="s">
        <v>12</v>
      </c>
      <c r="G1224"/>
      <c r="H1224"/>
      <c r="I1224" s="3" t="s">
        <v>13</v>
      </c>
    </row>
    <row r="1225" spans="1:9">
      <c r="A1225" s="1" t="s">
        <v>2495</v>
      </c>
      <c r="B1225" s="1" t="s">
        <v>2496</v>
      </c>
      <c r="C1225">
        <v>27245</v>
      </c>
      <c r="D1225" s="1" t="s">
        <v>11</v>
      </c>
      <c r="E1225" t="s">
        <v>12</v>
      </c>
      <c r="G1225"/>
      <c r="H1225"/>
      <c r="I1225" s="3" t="s">
        <v>13</v>
      </c>
    </row>
    <row r="1226" spans="1:9">
      <c r="A1226" s="1" t="s">
        <v>2497</v>
      </c>
      <c r="B1226" s="1" t="s">
        <v>2498</v>
      </c>
      <c r="C1226">
        <v>27244</v>
      </c>
      <c r="D1226" s="1" t="s">
        <v>11</v>
      </c>
      <c r="E1226" t="s">
        <v>12</v>
      </c>
      <c r="G1226"/>
      <c r="H1226"/>
      <c r="I1226" s="3" t="s">
        <v>13</v>
      </c>
    </row>
    <row r="1227" spans="1:9">
      <c r="A1227" s="1" t="s">
        <v>2499</v>
      </c>
      <c r="B1227" s="1" t="s">
        <v>2500</v>
      </c>
      <c r="C1227">
        <v>27229</v>
      </c>
      <c r="D1227" s="1" t="s">
        <v>11</v>
      </c>
      <c r="E1227" t="s">
        <v>12</v>
      </c>
      <c r="G1227"/>
      <c r="H1227"/>
      <c r="I1227" s="3" t="s">
        <v>13</v>
      </c>
    </row>
    <row r="1228" spans="1:9">
      <c r="A1228" s="1" t="s">
        <v>2501</v>
      </c>
      <c r="B1228" s="1" t="s">
        <v>2502</v>
      </c>
      <c r="C1228">
        <v>27214</v>
      </c>
      <c r="D1228" s="1" t="s">
        <v>11</v>
      </c>
      <c r="E1228" t="s">
        <v>12</v>
      </c>
      <c r="G1228"/>
      <c r="H1228"/>
      <c r="I1228" s="3" t="s">
        <v>13</v>
      </c>
    </row>
    <row r="1229" spans="1:9">
      <c r="A1229" s="1" t="s">
        <v>2503</v>
      </c>
      <c r="B1229" s="1" t="s">
        <v>2504</v>
      </c>
      <c r="C1229">
        <v>27191</v>
      </c>
      <c r="D1229" s="1" t="s">
        <v>16</v>
      </c>
      <c r="E1229" t="s">
        <v>97</v>
      </c>
      <c r="G1229"/>
      <c r="H1229"/>
      <c r="I1229" s="3" t="s">
        <v>13</v>
      </c>
    </row>
    <row r="1230" spans="1:9">
      <c r="A1230" s="1" t="s">
        <v>2505</v>
      </c>
      <c r="B1230" s="1" t="s">
        <v>2506</v>
      </c>
      <c r="C1230">
        <v>27189</v>
      </c>
      <c r="D1230" s="1" t="s">
        <v>11</v>
      </c>
      <c r="E1230" t="s">
        <v>12</v>
      </c>
      <c r="G1230" t="s">
        <v>269</v>
      </c>
      <c r="H1230"/>
      <c r="I1230" s="3" t="s">
        <v>13</v>
      </c>
    </row>
    <row r="1231" spans="1:9">
      <c r="A1231" s="1" t="s">
        <v>2507</v>
      </c>
      <c r="B1231" s="1" t="s">
        <v>2508</v>
      </c>
      <c r="C1231">
        <v>27126</v>
      </c>
      <c r="D1231" s="1" t="s">
        <v>11</v>
      </c>
      <c r="E1231" t="s">
        <v>12</v>
      </c>
      <c r="G1231" t="s">
        <v>109</v>
      </c>
      <c r="H1231"/>
      <c r="I1231" s="3" t="s">
        <v>13</v>
      </c>
    </row>
    <row r="1232" spans="1:9">
      <c r="A1232" s="1" t="s">
        <v>2509</v>
      </c>
      <c r="B1232" s="1" t="s">
        <v>2510</v>
      </c>
      <c r="C1232">
        <v>27124</v>
      </c>
      <c r="D1232" s="1" t="s">
        <v>11</v>
      </c>
      <c r="E1232" t="s">
        <v>12</v>
      </c>
      <c r="G1232" t="s">
        <v>109</v>
      </c>
      <c r="H1232"/>
      <c r="I1232" s="3" t="s">
        <v>13</v>
      </c>
    </row>
    <row r="1233" spans="1:9">
      <c r="A1233" s="1" t="s">
        <v>2511</v>
      </c>
      <c r="B1233" s="1" t="s">
        <v>2512</v>
      </c>
      <c r="C1233">
        <v>27115</v>
      </c>
      <c r="D1233" s="1" t="s">
        <v>16</v>
      </c>
      <c r="E1233" t="s">
        <v>17</v>
      </c>
      <c r="G1233"/>
      <c r="H1233"/>
      <c r="I1233" s="3" t="s">
        <v>13</v>
      </c>
    </row>
    <row r="1234" spans="1:9">
      <c r="A1234" s="1" t="s">
        <v>2513</v>
      </c>
      <c r="B1234" s="1" t="s">
        <v>2514</v>
      </c>
      <c r="C1234">
        <v>27108</v>
      </c>
      <c r="D1234" s="1" t="s">
        <v>11</v>
      </c>
      <c r="E1234" t="s">
        <v>12</v>
      </c>
      <c r="G1234" t="s">
        <v>109</v>
      </c>
      <c r="H1234"/>
      <c r="I1234" s="3" t="s">
        <v>13</v>
      </c>
    </row>
    <row r="1235" spans="1:9">
      <c r="A1235" s="1" t="s">
        <v>2515</v>
      </c>
      <c r="B1235" s="1" t="s">
        <v>2516</v>
      </c>
      <c r="C1235">
        <v>27023</v>
      </c>
      <c r="D1235" s="1" t="s">
        <v>11</v>
      </c>
      <c r="E1235" t="s">
        <v>12</v>
      </c>
      <c r="G1235" t="s">
        <v>109</v>
      </c>
      <c r="H1235"/>
      <c r="I1235" s="3" t="s">
        <v>13</v>
      </c>
    </row>
    <row r="1236" spans="1:9">
      <c r="A1236" s="1" t="s">
        <v>2517</v>
      </c>
      <c r="B1236" s="1" t="s">
        <v>2518</v>
      </c>
      <c r="C1236">
        <v>26999</v>
      </c>
      <c r="D1236" s="1" t="s">
        <v>11</v>
      </c>
      <c r="E1236" t="s">
        <v>12</v>
      </c>
      <c r="G1236"/>
      <c r="H1236"/>
      <c r="I1236" s="3" t="s">
        <v>13</v>
      </c>
    </row>
    <row r="1237" spans="1:9">
      <c r="A1237" s="1" t="s">
        <v>2519</v>
      </c>
      <c r="B1237" s="1" t="s">
        <v>2520</v>
      </c>
      <c r="C1237">
        <v>26974</v>
      </c>
      <c r="D1237" s="1" t="s">
        <v>11</v>
      </c>
      <c r="E1237" t="s">
        <v>12</v>
      </c>
      <c r="G1237"/>
      <c r="H1237"/>
      <c r="I1237" s="3" t="s">
        <v>13</v>
      </c>
    </row>
    <row r="1238" spans="1:9">
      <c r="A1238" s="1" t="s">
        <v>2521</v>
      </c>
      <c r="B1238" s="1" t="s">
        <v>2522</v>
      </c>
      <c r="C1238">
        <v>26973</v>
      </c>
      <c r="D1238" s="1" t="s">
        <v>16</v>
      </c>
      <c r="E1238" t="s">
        <v>17</v>
      </c>
      <c r="G1238"/>
      <c r="H1238"/>
      <c r="I1238" s="3" t="s">
        <v>13</v>
      </c>
    </row>
    <row r="1239" spans="1:9">
      <c r="A1239" s="1" t="s">
        <v>2523</v>
      </c>
      <c r="B1239" s="1" t="s">
        <v>2524</v>
      </c>
      <c r="C1239">
        <v>26935</v>
      </c>
      <c r="D1239" s="1" t="s">
        <v>11</v>
      </c>
      <c r="E1239" t="s">
        <v>12</v>
      </c>
      <c r="G1239"/>
      <c r="H1239"/>
      <c r="I1239" s="3" t="s">
        <v>13</v>
      </c>
    </row>
    <row r="1240" spans="1:9">
      <c r="A1240" s="1" t="s">
        <v>2525</v>
      </c>
      <c r="B1240" s="1" t="s">
        <v>2526</v>
      </c>
      <c r="C1240">
        <v>26908</v>
      </c>
      <c r="D1240" s="1" t="s">
        <v>16</v>
      </c>
      <c r="E1240" t="s">
        <v>140</v>
      </c>
      <c r="G1240"/>
      <c r="H1240"/>
      <c r="I1240" s="3" t="s">
        <v>13</v>
      </c>
    </row>
    <row r="1241" spans="1:9">
      <c r="A1241" s="1" t="s">
        <v>2527</v>
      </c>
      <c r="B1241" s="1" t="s">
        <v>2528</v>
      </c>
      <c r="C1241">
        <v>26893</v>
      </c>
      <c r="D1241" s="1" t="s">
        <v>16</v>
      </c>
      <c r="E1241" t="s">
        <v>17</v>
      </c>
      <c r="F1241" t="s">
        <v>34</v>
      </c>
      <c r="G1241" t="s">
        <v>109</v>
      </c>
      <c r="H1241"/>
      <c r="I1241" s="3" t="s">
        <v>13</v>
      </c>
    </row>
    <row r="1242" spans="1:9">
      <c r="A1242" s="1" t="s">
        <v>2529</v>
      </c>
      <c r="B1242" s="1" t="s">
        <v>2530</v>
      </c>
      <c r="C1242">
        <v>26885</v>
      </c>
      <c r="D1242" s="1" t="s">
        <v>11</v>
      </c>
      <c r="E1242" t="s">
        <v>12</v>
      </c>
      <c r="G1242"/>
      <c r="H1242"/>
      <c r="I1242" s="3" t="s">
        <v>13</v>
      </c>
    </row>
    <row r="1243" spans="1:9">
      <c r="A1243" s="1" t="s">
        <v>2531</v>
      </c>
      <c r="B1243" s="1" t="s">
        <v>2532</v>
      </c>
      <c r="C1243">
        <v>26813</v>
      </c>
      <c r="D1243" s="1" t="s">
        <v>11</v>
      </c>
      <c r="E1243" t="s">
        <v>12</v>
      </c>
      <c r="G1243" t="s">
        <v>109</v>
      </c>
      <c r="H1243"/>
      <c r="I1243" s="3" t="s">
        <v>13</v>
      </c>
    </row>
    <row r="1244" spans="1:9">
      <c r="A1244" s="1" t="s">
        <v>2533</v>
      </c>
      <c r="B1244" s="1" t="s">
        <v>2534</v>
      </c>
      <c r="C1244">
        <v>26796</v>
      </c>
      <c r="D1244" s="1" t="s">
        <v>11</v>
      </c>
      <c r="E1244" t="s">
        <v>12</v>
      </c>
      <c r="G1244"/>
      <c r="H1244"/>
      <c r="I1244" s="3" t="s">
        <v>13</v>
      </c>
    </row>
    <row r="1245" spans="1:9">
      <c r="A1245" s="1" t="s">
        <v>2535</v>
      </c>
      <c r="B1245" s="1" t="s">
        <v>2536</v>
      </c>
      <c r="C1245">
        <v>26795</v>
      </c>
      <c r="D1245" s="1" t="s">
        <v>16</v>
      </c>
      <c r="E1245" t="s">
        <v>17</v>
      </c>
      <c r="G1245" t="s">
        <v>109</v>
      </c>
      <c r="H1245"/>
      <c r="I1245" s="3" t="s">
        <v>13</v>
      </c>
    </row>
    <row r="1246" spans="1:9">
      <c r="A1246" s="1" t="s">
        <v>2537</v>
      </c>
      <c r="B1246" s="1" t="s">
        <v>2538</v>
      </c>
      <c r="C1246">
        <v>26766</v>
      </c>
      <c r="D1246" s="1" t="s">
        <v>11</v>
      </c>
      <c r="E1246" t="s">
        <v>12</v>
      </c>
      <c r="G1246"/>
      <c r="H1246"/>
      <c r="I1246" s="3" t="s">
        <v>13</v>
      </c>
    </row>
    <row r="1247" spans="1:9">
      <c r="A1247" s="1" t="s">
        <v>2539</v>
      </c>
      <c r="B1247" s="1" t="s">
        <v>2540</v>
      </c>
      <c r="C1247">
        <v>26755</v>
      </c>
      <c r="D1247" s="1" t="s">
        <v>11</v>
      </c>
      <c r="E1247" t="s">
        <v>12</v>
      </c>
      <c r="G1247" t="s">
        <v>109</v>
      </c>
      <c r="H1247"/>
      <c r="I1247" s="3" t="s">
        <v>13</v>
      </c>
    </row>
    <row r="1248" spans="1:9">
      <c r="A1248" s="1" t="s">
        <v>2541</v>
      </c>
      <c r="B1248" s="1" t="s">
        <v>2542</v>
      </c>
      <c r="C1248">
        <v>26745</v>
      </c>
      <c r="D1248" s="1" t="s">
        <v>11</v>
      </c>
      <c r="E1248" t="s">
        <v>12</v>
      </c>
      <c r="G1248" t="s">
        <v>109</v>
      </c>
      <c r="H1248"/>
      <c r="I1248" s="3" t="s">
        <v>13</v>
      </c>
    </row>
    <row r="1249" spans="1:9">
      <c r="A1249" s="1" t="s">
        <v>2543</v>
      </c>
      <c r="B1249" s="1" t="s">
        <v>2544</v>
      </c>
      <c r="C1249">
        <v>26743</v>
      </c>
      <c r="D1249" s="1" t="s">
        <v>11</v>
      </c>
      <c r="E1249" t="s">
        <v>12</v>
      </c>
      <c r="G1249"/>
      <c r="H1249"/>
      <c r="I1249" s="3" t="s">
        <v>13</v>
      </c>
    </row>
    <row r="1250" spans="1:9">
      <c r="A1250" s="1" t="s">
        <v>2545</v>
      </c>
      <c r="B1250" s="1" t="s">
        <v>2546</v>
      </c>
      <c r="C1250">
        <v>26739</v>
      </c>
      <c r="D1250" s="1" t="s">
        <v>11</v>
      </c>
      <c r="E1250" t="s">
        <v>12</v>
      </c>
      <c r="F1250" t="s">
        <v>34</v>
      </c>
      <c r="G1250" t="s">
        <v>109</v>
      </c>
      <c r="H1250"/>
      <c r="I1250" s="3" t="s">
        <v>62</v>
      </c>
    </row>
    <row r="1251" spans="1:9">
      <c r="A1251" s="1" t="s">
        <v>2547</v>
      </c>
      <c r="B1251" s="1" t="s">
        <v>2548</v>
      </c>
      <c r="C1251">
        <v>26737</v>
      </c>
      <c r="D1251" s="1" t="s">
        <v>11</v>
      </c>
      <c r="E1251" t="s">
        <v>12</v>
      </c>
      <c r="F1251" t="s">
        <v>34</v>
      </c>
      <c r="G1251" t="s">
        <v>109</v>
      </c>
      <c r="H1251"/>
      <c r="I1251" s="3" t="s">
        <v>13</v>
      </c>
    </row>
    <row r="1252" spans="1:9">
      <c r="A1252" s="1" t="s">
        <v>2549</v>
      </c>
      <c r="B1252" s="1" t="s">
        <v>2550</v>
      </c>
      <c r="C1252">
        <v>26715</v>
      </c>
      <c r="D1252" s="1" t="s">
        <v>11</v>
      </c>
      <c r="E1252" t="s">
        <v>12</v>
      </c>
      <c r="G1252"/>
      <c r="H1252"/>
      <c r="I1252" s="3" t="s">
        <v>13</v>
      </c>
    </row>
    <row r="1253" spans="1:9">
      <c r="A1253" s="1" t="s">
        <v>2551</v>
      </c>
      <c r="B1253" s="1" t="s">
        <v>2552</v>
      </c>
      <c r="C1253">
        <v>26714</v>
      </c>
      <c r="D1253" s="1" t="s">
        <v>11</v>
      </c>
      <c r="E1253" t="s">
        <v>12</v>
      </c>
      <c r="F1253" t="s">
        <v>34</v>
      </c>
      <c r="G1253"/>
      <c r="H1253"/>
      <c r="I1253" s="3" t="s">
        <v>13</v>
      </c>
    </row>
    <row r="1254" spans="1:9">
      <c r="A1254" s="1" t="s">
        <v>2553</v>
      </c>
      <c r="B1254" s="1" t="s">
        <v>2554</v>
      </c>
      <c r="C1254">
        <v>26692</v>
      </c>
      <c r="D1254" s="1" t="s">
        <v>11</v>
      </c>
      <c r="E1254" t="s">
        <v>12</v>
      </c>
      <c r="G1254"/>
      <c r="H1254"/>
      <c r="I1254" s="3" t="s">
        <v>13</v>
      </c>
    </row>
    <row r="1255" spans="1:9">
      <c r="A1255" s="1" t="s">
        <v>2555</v>
      </c>
      <c r="B1255" s="1" t="s">
        <v>2556</v>
      </c>
      <c r="C1255">
        <v>26684</v>
      </c>
      <c r="D1255" s="1" t="s">
        <v>11</v>
      </c>
      <c r="E1255" t="s">
        <v>12</v>
      </c>
      <c r="G1255"/>
      <c r="H1255"/>
      <c r="I1255" s="3" t="s">
        <v>13</v>
      </c>
    </row>
    <row r="1256" spans="1:9">
      <c r="A1256" s="1" t="s">
        <v>2557</v>
      </c>
      <c r="B1256" s="1" t="s">
        <v>2558</v>
      </c>
      <c r="C1256">
        <v>26614</v>
      </c>
      <c r="D1256" s="1" t="s">
        <v>11</v>
      </c>
      <c r="E1256" t="s">
        <v>12</v>
      </c>
      <c r="G1256"/>
      <c r="H1256"/>
      <c r="I1256" s="3" t="s">
        <v>13</v>
      </c>
    </row>
    <row r="1257" spans="1:9">
      <c r="A1257" s="1" t="s">
        <v>2559</v>
      </c>
      <c r="B1257" s="1" t="s">
        <v>2560</v>
      </c>
      <c r="C1257">
        <v>26606</v>
      </c>
      <c r="D1257" s="1" t="s">
        <v>11</v>
      </c>
      <c r="E1257" t="s">
        <v>12</v>
      </c>
      <c r="G1257" t="s">
        <v>109</v>
      </c>
      <c r="H1257"/>
      <c r="I1257" s="3" t="s">
        <v>13</v>
      </c>
    </row>
    <row r="1258" spans="1:9">
      <c r="A1258" s="1" t="s">
        <v>2561</v>
      </c>
      <c r="B1258" s="1" t="s">
        <v>2562</v>
      </c>
      <c r="C1258">
        <v>26593</v>
      </c>
      <c r="D1258" s="1" t="s">
        <v>16</v>
      </c>
      <c r="E1258" t="s">
        <v>140</v>
      </c>
      <c r="F1258" t="s">
        <v>34</v>
      </c>
      <c r="G1258"/>
      <c r="H1258"/>
      <c r="I1258" s="3" t="s">
        <v>13</v>
      </c>
    </row>
    <row r="1259" spans="1:9">
      <c r="A1259" s="1" t="s">
        <v>2563</v>
      </c>
      <c r="B1259" s="1" t="s">
        <v>2564</v>
      </c>
      <c r="C1259">
        <v>26574</v>
      </c>
      <c r="D1259" s="1" t="s">
        <v>11</v>
      </c>
      <c r="E1259" t="s">
        <v>12</v>
      </c>
      <c r="G1259"/>
      <c r="H1259"/>
      <c r="I1259" s="3" t="s">
        <v>13</v>
      </c>
    </row>
    <row r="1260" spans="1:9">
      <c r="A1260" s="1" t="s">
        <v>2565</v>
      </c>
      <c r="B1260" s="1" t="s">
        <v>2566</v>
      </c>
      <c r="C1260">
        <v>26551</v>
      </c>
      <c r="D1260" s="1" t="s">
        <v>11</v>
      </c>
      <c r="E1260" t="s">
        <v>12</v>
      </c>
      <c r="F1260" t="s">
        <v>34</v>
      </c>
      <c r="G1260"/>
      <c r="H1260"/>
      <c r="I1260" s="3" t="s">
        <v>13</v>
      </c>
    </row>
    <row r="1261" spans="1:9">
      <c r="A1261" s="1" t="s">
        <v>2567</v>
      </c>
      <c r="B1261" s="1" t="s">
        <v>2568</v>
      </c>
      <c r="C1261">
        <v>26538</v>
      </c>
      <c r="D1261" s="1" t="s">
        <v>11</v>
      </c>
      <c r="E1261" t="s">
        <v>12</v>
      </c>
      <c r="G1261"/>
      <c r="H1261"/>
      <c r="I1261" s="3" t="s">
        <v>13</v>
      </c>
    </row>
    <row r="1262" spans="1:9">
      <c r="A1262" s="1" t="s">
        <v>2569</v>
      </c>
      <c r="B1262" s="1" t="s">
        <v>2570</v>
      </c>
      <c r="C1262">
        <v>26533</v>
      </c>
      <c r="D1262" s="1" t="s">
        <v>11</v>
      </c>
      <c r="E1262" t="s">
        <v>12</v>
      </c>
      <c r="G1262" t="s">
        <v>109</v>
      </c>
      <c r="H1262"/>
      <c r="I1262" s="3" t="s">
        <v>13</v>
      </c>
    </row>
    <row r="1263" spans="1:9">
      <c r="A1263" s="1" t="s">
        <v>2571</v>
      </c>
      <c r="B1263" s="1" t="s">
        <v>2572</v>
      </c>
      <c r="C1263">
        <v>26531</v>
      </c>
      <c r="D1263" s="1" t="s">
        <v>11</v>
      </c>
      <c r="E1263" t="s">
        <v>12</v>
      </c>
      <c r="G1263" t="s">
        <v>109</v>
      </c>
      <c r="H1263"/>
      <c r="I1263" s="3" t="s">
        <v>13</v>
      </c>
    </row>
    <row r="1264" spans="1:9">
      <c r="A1264" s="1" t="s">
        <v>2573</v>
      </c>
      <c r="B1264" s="1" t="s">
        <v>2574</v>
      </c>
      <c r="C1264">
        <v>26475</v>
      </c>
      <c r="D1264" s="1" t="s">
        <v>11</v>
      </c>
      <c r="E1264" t="s">
        <v>12</v>
      </c>
      <c r="F1264" t="s">
        <v>34</v>
      </c>
      <c r="G1264" t="s">
        <v>269</v>
      </c>
      <c r="H1264"/>
      <c r="I1264" s="3" t="s">
        <v>13</v>
      </c>
    </row>
    <row r="1265" spans="1:9">
      <c r="A1265" s="1" t="s">
        <v>2575</v>
      </c>
      <c r="B1265" s="1" t="s">
        <v>2576</v>
      </c>
      <c r="C1265">
        <v>26473</v>
      </c>
      <c r="D1265" s="1" t="s">
        <v>11</v>
      </c>
      <c r="E1265" t="s">
        <v>12</v>
      </c>
      <c r="G1265"/>
      <c r="H1265"/>
      <c r="I1265" s="3" t="s">
        <v>13</v>
      </c>
    </row>
    <row r="1266" spans="1:9">
      <c r="A1266" s="1" t="s">
        <v>2577</v>
      </c>
      <c r="B1266" s="1" t="s">
        <v>2578</v>
      </c>
      <c r="C1266">
        <v>26470</v>
      </c>
      <c r="D1266" s="1" t="s">
        <v>16</v>
      </c>
      <c r="E1266" t="s">
        <v>118</v>
      </c>
      <c r="G1266"/>
      <c r="H1266"/>
      <c r="I1266" s="3" t="s">
        <v>13</v>
      </c>
    </row>
    <row r="1267" spans="1:9">
      <c r="A1267" s="1" t="s">
        <v>2579</v>
      </c>
      <c r="B1267" s="1" t="s">
        <v>2580</v>
      </c>
      <c r="C1267">
        <v>26380</v>
      </c>
      <c r="D1267" s="1" t="s">
        <v>16</v>
      </c>
      <c r="E1267" t="s">
        <v>17</v>
      </c>
      <c r="G1267" t="s">
        <v>109</v>
      </c>
      <c r="H1267"/>
      <c r="I1267" s="3" t="s">
        <v>13</v>
      </c>
    </row>
    <row r="1268" spans="1:9">
      <c r="A1268" s="1" t="s">
        <v>2581</v>
      </c>
      <c r="B1268" s="1" t="s">
        <v>2582</v>
      </c>
      <c r="C1268">
        <v>26378</v>
      </c>
      <c r="D1268" s="1" t="s">
        <v>11</v>
      </c>
      <c r="E1268" t="s">
        <v>12</v>
      </c>
      <c r="G1268"/>
      <c r="H1268"/>
      <c r="I1268" s="3" t="s">
        <v>13</v>
      </c>
    </row>
    <row r="1269" spans="1:9">
      <c r="A1269" s="1" t="s">
        <v>2583</v>
      </c>
      <c r="B1269" s="1" t="s">
        <v>2584</v>
      </c>
      <c r="C1269">
        <v>26340</v>
      </c>
      <c r="D1269" s="1" t="s">
        <v>11</v>
      </c>
      <c r="E1269" t="s">
        <v>12</v>
      </c>
      <c r="G1269"/>
      <c r="H1269"/>
      <c r="I1269" s="3" t="s">
        <v>13</v>
      </c>
    </row>
    <row r="1270" spans="1:9">
      <c r="A1270" s="1" t="s">
        <v>2585</v>
      </c>
      <c r="B1270" s="1" t="s">
        <v>2586</v>
      </c>
      <c r="C1270">
        <v>26319</v>
      </c>
      <c r="D1270" s="1" t="s">
        <v>11</v>
      </c>
      <c r="E1270" t="s">
        <v>12</v>
      </c>
      <c r="F1270" t="s">
        <v>34</v>
      </c>
      <c r="G1270" t="s">
        <v>109</v>
      </c>
      <c r="H1270"/>
      <c r="I1270" s="3" t="s">
        <v>13</v>
      </c>
    </row>
    <row r="1271" spans="1:9">
      <c r="A1271" s="1" t="s">
        <v>2587</v>
      </c>
      <c r="B1271" s="1" t="s">
        <v>2588</v>
      </c>
      <c r="C1271">
        <v>26315</v>
      </c>
      <c r="D1271" s="1" t="s">
        <v>16</v>
      </c>
      <c r="E1271" t="s">
        <v>140</v>
      </c>
      <c r="G1271"/>
      <c r="H1271"/>
      <c r="I1271" s="3" t="s">
        <v>13</v>
      </c>
    </row>
    <row r="1272" spans="1:9">
      <c r="A1272" s="1" t="s">
        <v>2589</v>
      </c>
      <c r="B1272" s="1" t="s">
        <v>2590</v>
      </c>
      <c r="C1272">
        <v>26312</v>
      </c>
      <c r="D1272" s="1" t="s">
        <v>11</v>
      </c>
      <c r="E1272" t="s">
        <v>12</v>
      </c>
      <c r="G1272" t="s">
        <v>109</v>
      </c>
      <c r="H1272"/>
      <c r="I1272" s="3" t="s">
        <v>13</v>
      </c>
    </row>
    <row r="1273" spans="1:9">
      <c r="A1273" s="1" t="s">
        <v>2591</v>
      </c>
      <c r="B1273" s="1" t="s">
        <v>2592</v>
      </c>
      <c r="C1273">
        <v>26300</v>
      </c>
      <c r="D1273" s="1" t="s">
        <v>11</v>
      </c>
      <c r="E1273" t="s">
        <v>12</v>
      </c>
      <c r="G1273"/>
      <c r="H1273"/>
      <c r="I1273" s="3" t="s">
        <v>13</v>
      </c>
    </row>
    <row r="1274" spans="1:9">
      <c r="A1274" s="1" t="s">
        <v>2593</v>
      </c>
      <c r="B1274" s="1" t="s">
        <v>2594</v>
      </c>
      <c r="C1274">
        <v>26295</v>
      </c>
      <c r="D1274" s="1" t="s">
        <v>16</v>
      </c>
      <c r="E1274" t="s">
        <v>694</v>
      </c>
      <c r="G1274"/>
      <c r="H1274"/>
      <c r="I1274" s="3" t="s">
        <v>13</v>
      </c>
    </row>
    <row r="1275" spans="1:9">
      <c r="A1275" s="1" t="s">
        <v>2595</v>
      </c>
      <c r="B1275" s="1" t="s">
        <v>2596</v>
      </c>
      <c r="C1275">
        <v>26285</v>
      </c>
      <c r="D1275" s="1" t="s">
        <v>11</v>
      </c>
      <c r="E1275" t="s">
        <v>12</v>
      </c>
      <c r="G1275"/>
      <c r="H1275"/>
      <c r="I1275" s="3" t="s">
        <v>13</v>
      </c>
    </row>
    <row r="1276" spans="1:9">
      <c r="A1276" s="1" t="s">
        <v>2597</v>
      </c>
      <c r="B1276" s="1" t="s">
        <v>2598</v>
      </c>
      <c r="C1276">
        <v>26244</v>
      </c>
      <c r="D1276" s="1" t="s">
        <v>11</v>
      </c>
      <c r="E1276" t="s">
        <v>12</v>
      </c>
      <c r="F1276" t="s">
        <v>34</v>
      </c>
      <c r="G1276" t="s">
        <v>269</v>
      </c>
      <c r="H1276"/>
      <c r="I1276" s="3" t="s">
        <v>13</v>
      </c>
    </row>
    <row r="1277" spans="1:9">
      <c r="A1277" s="1" t="s">
        <v>2599</v>
      </c>
      <c r="B1277" s="1" t="s">
        <v>2600</v>
      </c>
      <c r="C1277">
        <v>26174</v>
      </c>
      <c r="D1277" s="1" t="s">
        <v>16</v>
      </c>
      <c r="E1277" t="s">
        <v>2601</v>
      </c>
      <c r="F1277" t="s">
        <v>34</v>
      </c>
      <c r="G1277"/>
      <c r="H1277"/>
      <c r="I1277" s="3" t="s">
        <v>13</v>
      </c>
    </row>
    <row r="1278" spans="1:9">
      <c r="A1278" s="1" t="s">
        <v>2602</v>
      </c>
      <c r="B1278" s="1" t="s">
        <v>2603</v>
      </c>
      <c r="C1278">
        <v>26153</v>
      </c>
      <c r="D1278" s="1" t="s">
        <v>11</v>
      </c>
      <c r="E1278" t="s">
        <v>12</v>
      </c>
      <c r="G1278"/>
      <c r="H1278"/>
      <c r="I1278" s="3" t="s">
        <v>13</v>
      </c>
    </row>
    <row r="1279" spans="1:9">
      <c r="A1279" s="1" t="s">
        <v>2604</v>
      </c>
      <c r="B1279" s="1" t="s">
        <v>2605</v>
      </c>
      <c r="C1279">
        <v>26143</v>
      </c>
      <c r="D1279" s="1" t="s">
        <v>11</v>
      </c>
      <c r="E1279" t="s">
        <v>12</v>
      </c>
      <c r="G1279"/>
      <c r="H1279"/>
      <c r="I1279" s="3" t="s">
        <v>13</v>
      </c>
    </row>
    <row r="1280" spans="1:9">
      <c r="A1280" s="1" t="s">
        <v>2606</v>
      </c>
      <c r="B1280" s="1" t="s">
        <v>2607</v>
      </c>
      <c r="C1280">
        <v>26136</v>
      </c>
      <c r="D1280" s="1" t="s">
        <v>16</v>
      </c>
      <c r="E1280" t="s">
        <v>17</v>
      </c>
      <c r="F1280" t="s">
        <v>34</v>
      </c>
      <c r="G1280" t="s">
        <v>269</v>
      </c>
      <c r="H1280"/>
      <c r="I1280" s="3" t="s">
        <v>13</v>
      </c>
    </row>
    <row r="1281" spans="1:9">
      <c r="A1281" s="1" t="s">
        <v>2608</v>
      </c>
      <c r="B1281" s="1" t="s">
        <v>2609</v>
      </c>
      <c r="C1281">
        <v>26134</v>
      </c>
      <c r="D1281" s="1" t="s">
        <v>11</v>
      </c>
      <c r="E1281" t="s">
        <v>12</v>
      </c>
      <c r="G1281"/>
      <c r="H1281"/>
      <c r="I1281" s="3" t="s">
        <v>13</v>
      </c>
    </row>
    <row r="1282" spans="1:9">
      <c r="A1282" s="1" t="s">
        <v>2610</v>
      </c>
      <c r="B1282" s="1" t="s">
        <v>2611</v>
      </c>
      <c r="C1282">
        <v>26133</v>
      </c>
      <c r="D1282" s="1" t="s">
        <v>11</v>
      </c>
      <c r="E1282" t="s">
        <v>12</v>
      </c>
      <c r="G1282"/>
      <c r="H1282"/>
      <c r="I1282" s="3" t="s">
        <v>13</v>
      </c>
    </row>
    <row r="1283" spans="1:9">
      <c r="A1283" s="1" t="s">
        <v>2612</v>
      </c>
      <c r="B1283" s="1" t="s">
        <v>2613</v>
      </c>
      <c r="C1283">
        <v>26087</v>
      </c>
      <c r="D1283" s="1" t="s">
        <v>11</v>
      </c>
      <c r="E1283" t="s">
        <v>12</v>
      </c>
      <c r="F1283" t="s">
        <v>34</v>
      </c>
      <c r="G1283" t="s">
        <v>109</v>
      </c>
      <c r="H1283"/>
      <c r="I1283" s="3" t="s">
        <v>13</v>
      </c>
    </row>
    <row r="1284" spans="1:9">
      <c r="A1284" s="1" t="s">
        <v>2614</v>
      </c>
      <c r="B1284" s="1" t="s">
        <v>2615</v>
      </c>
      <c r="C1284">
        <v>26085</v>
      </c>
      <c r="D1284" s="1" t="s">
        <v>11</v>
      </c>
      <c r="E1284" t="s">
        <v>12</v>
      </c>
      <c r="F1284" t="s">
        <v>34</v>
      </c>
      <c r="G1284" t="s">
        <v>109</v>
      </c>
      <c r="H1284"/>
      <c r="I1284" s="3" t="s">
        <v>13</v>
      </c>
    </row>
    <row r="1285" spans="1:9">
      <c r="A1285" s="1" t="s">
        <v>2616</v>
      </c>
      <c r="B1285" s="1" t="s">
        <v>2617</v>
      </c>
      <c r="C1285">
        <v>26084</v>
      </c>
      <c r="D1285" s="1" t="s">
        <v>11</v>
      </c>
      <c r="E1285" t="s">
        <v>12</v>
      </c>
      <c r="G1285"/>
      <c r="H1285"/>
      <c r="I1285" s="3" t="s">
        <v>13</v>
      </c>
    </row>
    <row r="1286" spans="1:9">
      <c r="A1286" s="1" t="s">
        <v>2618</v>
      </c>
      <c r="B1286" s="1" t="s">
        <v>2619</v>
      </c>
      <c r="C1286">
        <v>26083</v>
      </c>
      <c r="D1286" s="1" t="s">
        <v>11</v>
      </c>
      <c r="E1286" t="s">
        <v>12</v>
      </c>
      <c r="G1286"/>
      <c r="H1286"/>
      <c r="I1286" s="3" t="s">
        <v>13</v>
      </c>
    </row>
    <row r="1287" spans="1:9">
      <c r="A1287" s="1" t="s">
        <v>2620</v>
      </c>
      <c r="B1287" s="1" t="s">
        <v>2621</v>
      </c>
      <c r="C1287">
        <v>26057</v>
      </c>
      <c r="D1287" s="1" t="s">
        <v>11</v>
      </c>
      <c r="E1287" t="s">
        <v>12</v>
      </c>
      <c r="F1287" t="s">
        <v>34</v>
      </c>
      <c r="G1287" t="s">
        <v>604</v>
      </c>
      <c r="H1287"/>
      <c r="I1287" s="3" t="s">
        <v>62</v>
      </c>
    </row>
    <row r="1288" spans="1:9">
      <c r="A1288" s="1" t="s">
        <v>2622</v>
      </c>
      <c r="B1288" s="1" t="s">
        <v>2623</v>
      </c>
      <c r="C1288">
        <v>26055</v>
      </c>
      <c r="D1288" s="1" t="s">
        <v>11</v>
      </c>
      <c r="E1288" t="s">
        <v>12</v>
      </c>
      <c r="F1288" t="s">
        <v>34</v>
      </c>
      <c r="G1288" t="s">
        <v>399</v>
      </c>
      <c r="H1288"/>
      <c r="I1288" s="3" t="s">
        <v>13</v>
      </c>
    </row>
    <row r="1289" spans="1:9">
      <c r="A1289" s="1" t="s">
        <v>2624</v>
      </c>
      <c r="B1289" s="1" t="s">
        <v>2625</v>
      </c>
      <c r="C1289">
        <v>26031</v>
      </c>
      <c r="D1289" s="1" t="s">
        <v>11</v>
      </c>
      <c r="E1289" t="s">
        <v>12</v>
      </c>
      <c r="G1289"/>
      <c r="H1289"/>
      <c r="I1289" s="3" t="s">
        <v>13</v>
      </c>
    </row>
    <row r="1290" spans="1:9">
      <c r="A1290" s="1" t="s">
        <v>2626</v>
      </c>
      <c r="B1290" s="1" t="s">
        <v>2627</v>
      </c>
      <c r="C1290">
        <v>25988</v>
      </c>
      <c r="D1290" s="1" t="s">
        <v>16</v>
      </c>
      <c r="E1290" t="s">
        <v>17</v>
      </c>
      <c r="F1290" t="s">
        <v>34</v>
      </c>
      <c r="G1290" t="s">
        <v>109</v>
      </c>
      <c r="H1290"/>
      <c r="I1290" s="3" t="s">
        <v>13</v>
      </c>
    </row>
    <row r="1291" spans="1:9">
      <c r="A1291" s="1" t="s">
        <v>2628</v>
      </c>
      <c r="B1291" s="1" t="s">
        <v>2629</v>
      </c>
      <c r="C1291">
        <v>25974</v>
      </c>
      <c r="D1291" s="1" t="s">
        <v>11</v>
      </c>
      <c r="E1291" t="s">
        <v>12</v>
      </c>
      <c r="F1291" t="s">
        <v>34</v>
      </c>
      <c r="G1291" t="s">
        <v>109</v>
      </c>
      <c r="H1291"/>
      <c r="I1291" s="3" t="s">
        <v>13</v>
      </c>
    </row>
    <row r="1292" spans="1:9">
      <c r="A1292" s="1" t="s">
        <v>2630</v>
      </c>
      <c r="B1292" s="1" t="s">
        <v>2631</v>
      </c>
      <c r="C1292">
        <v>25937</v>
      </c>
      <c r="D1292" s="1" t="s">
        <v>16</v>
      </c>
      <c r="E1292" t="s">
        <v>17</v>
      </c>
      <c r="G1292"/>
      <c r="H1292"/>
      <c r="I1292" s="3" t="s">
        <v>13</v>
      </c>
    </row>
    <row r="1293" spans="1:9">
      <c r="A1293" s="1" t="s">
        <v>2632</v>
      </c>
      <c r="B1293" s="1" t="s">
        <v>2633</v>
      </c>
      <c r="C1293">
        <v>25922</v>
      </c>
      <c r="D1293" s="1" t="s">
        <v>16</v>
      </c>
      <c r="E1293" t="s">
        <v>97</v>
      </c>
      <c r="F1293" t="s">
        <v>34</v>
      </c>
      <c r="G1293"/>
      <c r="H1293"/>
      <c r="I1293" s="3" t="s">
        <v>13</v>
      </c>
    </row>
    <row r="1294" spans="1:9">
      <c r="A1294" s="1" t="s">
        <v>2634</v>
      </c>
      <c r="B1294" s="1" t="s">
        <v>2635</v>
      </c>
      <c r="C1294">
        <v>25891</v>
      </c>
      <c r="D1294" s="1" t="s">
        <v>16</v>
      </c>
      <c r="E1294" t="s">
        <v>97</v>
      </c>
      <c r="G1294"/>
      <c r="H1294"/>
      <c r="I1294" s="3" t="s">
        <v>13</v>
      </c>
    </row>
    <row r="1295" spans="1:9">
      <c r="A1295" s="1" t="s">
        <v>2636</v>
      </c>
      <c r="B1295" s="1" t="s">
        <v>2637</v>
      </c>
      <c r="C1295">
        <v>25882</v>
      </c>
      <c r="D1295" s="1" t="s">
        <v>11</v>
      </c>
      <c r="E1295" t="s">
        <v>12</v>
      </c>
      <c r="G1295"/>
      <c r="H1295"/>
      <c r="I1295" s="3" t="s">
        <v>13</v>
      </c>
    </row>
    <row r="1296" spans="1:9">
      <c r="A1296" s="1" t="s">
        <v>2638</v>
      </c>
      <c r="B1296" s="1" t="s">
        <v>2639</v>
      </c>
      <c r="C1296">
        <v>25881</v>
      </c>
      <c r="D1296" s="1" t="s">
        <v>11</v>
      </c>
      <c r="E1296" t="s">
        <v>12</v>
      </c>
      <c r="G1296"/>
      <c r="H1296"/>
      <c r="I1296" s="3" t="s">
        <v>13</v>
      </c>
    </row>
    <row r="1297" spans="1:9">
      <c r="A1297" s="1" t="s">
        <v>2640</v>
      </c>
      <c r="B1297" s="1" t="s">
        <v>2641</v>
      </c>
      <c r="C1297">
        <v>25864</v>
      </c>
      <c r="D1297" s="1" t="s">
        <v>11</v>
      </c>
      <c r="E1297" t="s">
        <v>12</v>
      </c>
      <c r="G1297" t="s">
        <v>269</v>
      </c>
      <c r="H1297"/>
      <c r="I1297" s="3" t="s">
        <v>13</v>
      </c>
    </row>
    <row r="1298" spans="1:9">
      <c r="A1298" s="1" t="s">
        <v>2642</v>
      </c>
      <c r="B1298" s="1" t="s">
        <v>2643</v>
      </c>
      <c r="C1298">
        <v>25863</v>
      </c>
      <c r="D1298" s="1" t="s">
        <v>11</v>
      </c>
      <c r="E1298" t="s">
        <v>12</v>
      </c>
      <c r="G1298"/>
      <c r="H1298"/>
      <c r="I1298" s="3" t="s">
        <v>13</v>
      </c>
    </row>
    <row r="1299" spans="1:9">
      <c r="A1299" s="1" t="s">
        <v>2644</v>
      </c>
      <c r="B1299" s="1" t="s">
        <v>2645</v>
      </c>
      <c r="C1299">
        <v>25843</v>
      </c>
      <c r="D1299" s="1" t="s">
        <v>11</v>
      </c>
      <c r="E1299" t="s">
        <v>12</v>
      </c>
      <c r="G1299" t="s">
        <v>109</v>
      </c>
      <c r="H1299"/>
      <c r="I1299" s="3" t="s">
        <v>13</v>
      </c>
    </row>
    <row r="1300" spans="1:9">
      <c r="A1300" s="1" t="s">
        <v>2646</v>
      </c>
      <c r="B1300" s="1" t="s">
        <v>2647</v>
      </c>
      <c r="C1300">
        <v>25796</v>
      </c>
      <c r="D1300" s="1" t="s">
        <v>16</v>
      </c>
      <c r="E1300" t="s">
        <v>61</v>
      </c>
      <c r="G1300"/>
      <c r="H1300"/>
      <c r="I1300" s="3" t="s">
        <v>13</v>
      </c>
    </row>
    <row r="1301" spans="1:9">
      <c r="A1301" s="1" t="s">
        <v>2648</v>
      </c>
      <c r="B1301" s="1" t="s">
        <v>2649</v>
      </c>
      <c r="C1301">
        <v>25792</v>
      </c>
      <c r="D1301" s="1" t="s">
        <v>11</v>
      </c>
      <c r="E1301" t="s">
        <v>12</v>
      </c>
      <c r="F1301" t="s">
        <v>34</v>
      </c>
      <c r="G1301"/>
      <c r="H1301"/>
      <c r="I1301" s="3" t="s">
        <v>13</v>
      </c>
    </row>
    <row r="1302" spans="1:9">
      <c r="A1302" s="1" t="s">
        <v>2650</v>
      </c>
      <c r="B1302" s="1" t="s">
        <v>2651</v>
      </c>
      <c r="C1302">
        <v>25749</v>
      </c>
      <c r="D1302" s="1" t="s">
        <v>11</v>
      </c>
      <c r="E1302" t="s">
        <v>12</v>
      </c>
      <c r="G1302"/>
      <c r="H1302"/>
      <c r="I1302" s="3" t="s">
        <v>13</v>
      </c>
    </row>
    <row r="1303" spans="1:9">
      <c r="A1303" s="1" t="s">
        <v>2652</v>
      </c>
      <c r="B1303" s="1" t="s">
        <v>2653</v>
      </c>
      <c r="C1303">
        <v>25747</v>
      </c>
      <c r="D1303" s="1" t="s">
        <v>11</v>
      </c>
      <c r="E1303" t="s">
        <v>12</v>
      </c>
      <c r="G1303"/>
      <c r="H1303"/>
      <c r="I1303" s="3" t="s">
        <v>13</v>
      </c>
    </row>
    <row r="1304" spans="1:9">
      <c r="A1304" s="1" t="s">
        <v>2654</v>
      </c>
      <c r="B1304" s="1" t="s">
        <v>2655</v>
      </c>
      <c r="C1304">
        <v>25726</v>
      </c>
      <c r="D1304" s="1" t="s">
        <v>11</v>
      </c>
      <c r="E1304" t="s">
        <v>12</v>
      </c>
      <c r="G1304"/>
      <c r="H1304"/>
      <c r="I1304" s="3" t="s">
        <v>13</v>
      </c>
    </row>
    <row r="1305" spans="1:9">
      <c r="A1305" s="1" t="s">
        <v>2656</v>
      </c>
      <c r="B1305" s="1" t="s">
        <v>2657</v>
      </c>
      <c r="C1305">
        <v>25695</v>
      </c>
      <c r="D1305" s="1" t="s">
        <v>16</v>
      </c>
      <c r="E1305" t="s">
        <v>61</v>
      </c>
      <c r="F1305" t="s">
        <v>34</v>
      </c>
      <c r="G1305"/>
      <c r="H1305"/>
      <c r="I1305" s="3" t="s">
        <v>13</v>
      </c>
    </row>
    <row r="1306" spans="1:9">
      <c r="A1306" s="1" t="s">
        <v>2658</v>
      </c>
      <c r="B1306" s="1" t="s">
        <v>2659</v>
      </c>
      <c r="C1306">
        <v>25694</v>
      </c>
      <c r="D1306" s="1" t="s">
        <v>11</v>
      </c>
      <c r="E1306" t="s">
        <v>12</v>
      </c>
      <c r="G1306"/>
      <c r="H1306"/>
      <c r="I1306" s="3" t="s">
        <v>13</v>
      </c>
    </row>
    <row r="1307" spans="1:9">
      <c r="A1307" s="1" t="s">
        <v>2660</v>
      </c>
      <c r="B1307" s="1" t="s">
        <v>2661</v>
      </c>
      <c r="C1307">
        <v>25688</v>
      </c>
      <c r="D1307" s="1" t="s">
        <v>16</v>
      </c>
      <c r="E1307" t="s">
        <v>140</v>
      </c>
      <c r="F1307" t="s">
        <v>34</v>
      </c>
      <c r="G1307"/>
      <c r="H1307"/>
      <c r="I1307" s="3" t="s">
        <v>13</v>
      </c>
    </row>
    <row r="1308" spans="1:9">
      <c r="A1308" s="1" t="s">
        <v>2662</v>
      </c>
      <c r="B1308" s="1" t="s">
        <v>2663</v>
      </c>
      <c r="C1308">
        <v>25687</v>
      </c>
      <c r="D1308" s="1" t="s">
        <v>11</v>
      </c>
      <c r="E1308" t="s">
        <v>12</v>
      </c>
      <c r="F1308" t="s">
        <v>34</v>
      </c>
      <c r="G1308" t="s">
        <v>1141</v>
      </c>
      <c r="H1308"/>
      <c r="I1308" s="3" t="s">
        <v>62</v>
      </c>
    </row>
    <row r="1309" spans="1:9">
      <c r="A1309" s="1" t="s">
        <v>2664</v>
      </c>
      <c r="B1309" s="1" t="s">
        <v>2665</v>
      </c>
      <c r="C1309">
        <v>25623</v>
      </c>
      <c r="D1309" s="1" t="s">
        <v>16</v>
      </c>
      <c r="E1309" t="s">
        <v>61</v>
      </c>
      <c r="F1309" t="s">
        <v>34</v>
      </c>
      <c r="G1309"/>
      <c r="H1309"/>
      <c r="I1309" s="3" t="s">
        <v>13</v>
      </c>
    </row>
    <row r="1310" spans="1:9">
      <c r="A1310" s="1" t="s">
        <v>2666</v>
      </c>
      <c r="B1310" s="1" t="s">
        <v>2667</v>
      </c>
      <c r="C1310">
        <v>25622</v>
      </c>
      <c r="D1310" s="1" t="s">
        <v>16</v>
      </c>
      <c r="E1310" t="s">
        <v>155</v>
      </c>
      <c r="F1310" t="s">
        <v>34</v>
      </c>
      <c r="G1310"/>
      <c r="H1310"/>
      <c r="I1310" s="3" t="s">
        <v>13</v>
      </c>
    </row>
    <row r="1311" spans="1:9">
      <c r="A1311" s="1" t="s">
        <v>2668</v>
      </c>
      <c r="B1311" s="1" t="s">
        <v>2669</v>
      </c>
      <c r="C1311">
        <v>25619</v>
      </c>
      <c r="D1311" s="1" t="s">
        <v>11</v>
      </c>
      <c r="E1311" t="s">
        <v>12</v>
      </c>
      <c r="G1311" t="s">
        <v>269</v>
      </c>
      <c r="H1311"/>
      <c r="I1311" s="3" t="s">
        <v>13</v>
      </c>
    </row>
    <row r="1312" spans="1:9">
      <c r="A1312" s="1" t="s">
        <v>2670</v>
      </c>
      <c r="B1312" s="1" t="s">
        <v>2671</v>
      </c>
      <c r="C1312">
        <v>25607</v>
      </c>
      <c r="D1312" s="1" t="s">
        <v>11</v>
      </c>
      <c r="E1312" t="s">
        <v>12</v>
      </c>
      <c r="F1312" t="s">
        <v>34</v>
      </c>
      <c r="G1312"/>
      <c r="H1312"/>
      <c r="I1312" s="3" t="s">
        <v>13</v>
      </c>
    </row>
    <row r="1313" spans="1:9">
      <c r="A1313" s="1" t="s">
        <v>2672</v>
      </c>
      <c r="B1313" s="1" t="s">
        <v>2673</v>
      </c>
      <c r="C1313">
        <v>25568</v>
      </c>
      <c r="D1313" s="1" t="s">
        <v>11</v>
      </c>
      <c r="E1313" t="s">
        <v>12</v>
      </c>
      <c r="F1313" t="s">
        <v>34</v>
      </c>
      <c r="G1313" t="s">
        <v>109</v>
      </c>
      <c r="H1313"/>
      <c r="I1313" s="3" t="s">
        <v>62</v>
      </c>
    </row>
    <row r="1314" spans="1:9">
      <c r="A1314" s="1" t="s">
        <v>2674</v>
      </c>
      <c r="B1314" s="1" t="s">
        <v>2675</v>
      </c>
      <c r="C1314">
        <v>25551</v>
      </c>
      <c r="D1314" s="1" t="s">
        <v>11</v>
      </c>
      <c r="E1314" t="s">
        <v>12</v>
      </c>
      <c r="G1314"/>
      <c r="H1314"/>
      <c r="I1314" s="3" t="s">
        <v>13</v>
      </c>
    </row>
    <row r="1315" spans="1:9">
      <c r="A1315" s="1" t="s">
        <v>2676</v>
      </c>
      <c r="B1315" s="1" t="s">
        <v>2677</v>
      </c>
      <c r="C1315">
        <v>25540</v>
      </c>
      <c r="D1315" s="1" t="s">
        <v>11</v>
      </c>
      <c r="E1315" t="s">
        <v>12</v>
      </c>
      <c r="G1315"/>
      <c r="H1315"/>
      <c r="I1315" s="3" t="s">
        <v>13</v>
      </c>
    </row>
    <row r="1316" spans="1:9">
      <c r="A1316" s="1" t="s">
        <v>2678</v>
      </c>
      <c r="B1316" s="1" t="s">
        <v>2679</v>
      </c>
      <c r="C1316">
        <v>25529</v>
      </c>
      <c r="D1316" s="1" t="s">
        <v>11</v>
      </c>
      <c r="E1316" t="s">
        <v>12</v>
      </c>
      <c r="G1316"/>
      <c r="H1316"/>
      <c r="I1316" s="3" t="s">
        <v>13</v>
      </c>
    </row>
    <row r="1317" spans="1:9">
      <c r="A1317" s="1" t="s">
        <v>2680</v>
      </c>
      <c r="B1317" s="1" t="s">
        <v>2681</v>
      </c>
      <c r="C1317">
        <v>25512</v>
      </c>
      <c r="D1317" s="1" t="s">
        <v>11</v>
      </c>
      <c r="E1317" t="s">
        <v>12</v>
      </c>
      <c r="G1317" t="s">
        <v>269</v>
      </c>
      <c r="H1317"/>
      <c r="I1317" s="3" t="s">
        <v>13</v>
      </c>
    </row>
    <row r="1318" spans="1:9">
      <c r="A1318" s="1" t="s">
        <v>2682</v>
      </c>
      <c r="B1318" s="1" t="s">
        <v>2683</v>
      </c>
      <c r="C1318">
        <v>25504</v>
      </c>
      <c r="D1318" s="1" t="s">
        <v>11</v>
      </c>
      <c r="E1318" t="s">
        <v>12</v>
      </c>
      <c r="F1318" t="s">
        <v>34</v>
      </c>
      <c r="G1318"/>
      <c r="H1318"/>
      <c r="I1318" s="3" t="s">
        <v>62</v>
      </c>
    </row>
    <row r="1319" spans="1:9">
      <c r="A1319" s="1" t="s">
        <v>2684</v>
      </c>
      <c r="B1319" s="1" t="s">
        <v>2685</v>
      </c>
      <c r="C1319">
        <v>25453</v>
      </c>
      <c r="D1319" s="1" t="s">
        <v>11</v>
      </c>
      <c r="E1319" t="s">
        <v>12</v>
      </c>
      <c r="G1319"/>
      <c r="H1319"/>
      <c r="I1319" s="3" t="s">
        <v>13</v>
      </c>
    </row>
    <row r="1320" spans="1:9">
      <c r="A1320" s="1" t="s">
        <v>2686</v>
      </c>
      <c r="B1320" s="1" t="s">
        <v>2687</v>
      </c>
      <c r="C1320">
        <v>25384</v>
      </c>
      <c r="D1320" s="1" t="s">
        <v>16</v>
      </c>
      <c r="E1320" t="s">
        <v>118</v>
      </c>
      <c r="F1320" t="s">
        <v>34</v>
      </c>
      <c r="G1320"/>
      <c r="H1320"/>
      <c r="I1320" s="3" t="s">
        <v>13</v>
      </c>
    </row>
    <row r="1321" spans="1:9">
      <c r="A1321" s="1" t="s">
        <v>2688</v>
      </c>
      <c r="B1321" s="1" t="s">
        <v>2689</v>
      </c>
      <c r="C1321">
        <v>25346</v>
      </c>
      <c r="D1321" s="1" t="s">
        <v>11</v>
      </c>
      <c r="E1321" t="s">
        <v>12</v>
      </c>
      <c r="G1321"/>
      <c r="H1321"/>
      <c r="I1321" s="3" t="s">
        <v>13</v>
      </c>
    </row>
    <row r="1322" spans="1:9">
      <c r="A1322" s="1" t="s">
        <v>2690</v>
      </c>
      <c r="B1322" s="1" t="s">
        <v>2691</v>
      </c>
      <c r="C1322">
        <v>25318</v>
      </c>
      <c r="D1322" s="1" t="s">
        <v>11</v>
      </c>
      <c r="E1322" t="s">
        <v>12</v>
      </c>
      <c r="G1322"/>
      <c r="H1322"/>
      <c r="I1322" s="3" t="s">
        <v>13</v>
      </c>
    </row>
    <row r="1323" spans="1:9">
      <c r="A1323" s="1" t="s">
        <v>2692</v>
      </c>
      <c r="B1323" s="1" t="s">
        <v>2693</v>
      </c>
      <c r="C1323">
        <v>25248</v>
      </c>
      <c r="D1323" s="1" t="s">
        <v>11</v>
      </c>
      <c r="E1323" t="s">
        <v>12</v>
      </c>
      <c r="F1323" t="s">
        <v>34</v>
      </c>
      <c r="G1323" t="s">
        <v>109</v>
      </c>
      <c r="H1323"/>
      <c r="I1323" s="3" t="s">
        <v>13</v>
      </c>
    </row>
    <row r="1324" spans="1:9">
      <c r="A1324" s="1" t="s">
        <v>2694</v>
      </c>
      <c r="B1324" s="1" t="s">
        <v>2695</v>
      </c>
      <c r="C1324">
        <v>25227</v>
      </c>
      <c r="D1324" s="1" t="s">
        <v>16</v>
      </c>
      <c r="E1324" t="s">
        <v>17</v>
      </c>
      <c r="F1324" t="s">
        <v>34</v>
      </c>
      <c r="G1324"/>
      <c r="H1324"/>
      <c r="I1324" s="3" t="s">
        <v>62</v>
      </c>
    </row>
    <row r="1325" spans="1:9">
      <c r="A1325" s="1" t="s">
        <v>2696</v>
      </c>
      <c r="B1325" s="1" t="s">
        <v>2697</v>
      </c>
      <c r="C1325">
        <v>25220</v>
      </c>
      <c r="D1325" s="1" t="s">
        <v>11</v>
      </c>
      <c r="E1325" t="s">
        <v>12</v>
      </c>
      <c r="F1325" t="s">
        <v>34</v>
      </c>
      <c r="G1325" t="s">
        <v>109</v>
      </c>
      <c r="H1325"/>
      <c r="I1325" s="3" t="s">
        <v>13</v>
      </c>
    </row>
    <row r="1326" spans="1:9">
      <c r="A1326" s="1" t="s">
        <v>2698</v>
      </c>
      <c r="B1326" s="1" t="s">
        <v>2699</v>
      </c>
      <c r="C1326">
        <v>25206</v>
      </c>
      <c r="D1326" s="1" t="s">
        <v>11</v>
      </c>
      <c r="E1326" t="s">
        <v>12</v>
      </c>
      <c r="G1326" t="s">
        <v>109</v>
      </c>
      <c r="H1326"/>
      <c r="I1326" s="3" t="s">
        <v>13</v>
      </c>
    </row>
    <row r="1327" spans="1:9">
      <c r="A1327" s="1" t="s">
        <v>2700</v>
      </c>
      <c r="B1327" s="1" t="s">
        <v>2701</v>
      </c>
      <c r="C1327">
        <v>25205</v>
      </c>
      <c r="D1327" s="1" t="s">
        <v>16</v>
      </c>
      <c r="E1327" t="s">
        <v>17</v>
      </c>
      <c r="G1327"/>
      <c r="H1327"/>
      <c r="I1327" s="3" t="s">
        <v>13</v>
      </c>
    </row>
    <row r="1328" spans="1:9">
      <c r="A1328" s="1" t="s">
        <v>2702</v>
      </c>
      <c r="B1328" s="1" t="s">
        <v>2703</v>
      </c>
      <c r="C1328">
        <v>25202</v>
      </c>
      <c r="D1328" s="1" t="s">
        <v>11</v>
      </c>
      <c r="E1328" t="s">
        <v>12</v>
      </c>
      <c r="F1328" t="s">
        <v>34</v>
      </c>
      <c r="G1328" t="s">
        <v>109</v>
      </c>
      <c r="H1328"/>
      <c r="I1328" s="3" t="s">
        <v>13</v>
      </c>
    </row>
    <row r="1329" spans="1:9">
      <c r="A1329" s="1" t="s">
        <v>2704</v>
      </c>
      <c r="B1329" s="1" t="s">
        <v>2705</v>
      </c>
      <c r="C1329">
        <v>25193</v>
      </c>
      <c r="D1329" s="1" t="s">
        <v>11</v>
      </c>
      <c r="E1329" t="s">
        <v>12</v>
      </c>
      <c r="G1329" t="s">
        <v>109</v>
      </c>
      <c r="H1329"/>
      <c r="I1329" s="3" t="s">
        <v>13</v>
      </c>
    </row>
    <row r="1330" spans="1:9">
      <c r="A1330" s="1" t="s">
        <v>2706</v>
      </c>
      <c r="B1330" s="1" t="s">
        <v>2707</v>
      </c>
      <c r="C1330">
        <v>25191</v>
      </c>
      <c r="D1330" s="1" t="s">
        <v>11</v>
      </c>
      <c r="E1330" t="s">
        <v>12</v>
      </c>
      <c r="G1330"/>
      <c r="H1330"/>
      <c r="I1330" s="3" t="s">
        <v>13</v>
      </c>
    </row>
    <row r="1331" spans="1:9">
      <c r="A1331" s="1" t="s">
        <v>2708</v>
      </c>
      <c r="B1331" s="1" t="s">
        <v>2709</v>
      </c>
      <c r="C1331">
        <v>25185</v>
      </c>
      <c r="D1331" s="1" t="s">
        <v>11</v>
      </c>
      <c r="E1331" t="s">
        <v>12</v>
      </c>
      <c r="G1331"/>
      <c r="H1331"/>
      <c r="I1331" s="3" t="s">
        <v>13</v>
      </c>
    </row>
    <row r="1332" spans="1:9">
      <c r="A1332" s="1" t="s">
        <v>2710</v>
      </c>
      <c r="B1332" s="1" t="s">
        <v>2711</v>
      </c>
      <c r="C1332">
        <v>25159</v>
      </c>
      <c r="D1332" s="1" t="s">
        <v>11</v>
      </c>
      <c r="E1332" t="s">
        <v>12</v>
      </c>
      <c r="G1332"/>
      <c r="H1332"/>
      <c r="I1332" s="3" t="s">
        <v>13</v>
      </c>
    </row>
    <row r="1333" spans="1:9">
      <c r="A1333" s="1" t="s">
        <v>2712</v>
      </c>
      <c r="B1333" s="1" t="s">
        <v>2713</v>
      </c>
      <c r="C1333">
        <v>25131</v>
      </c>
      <c r="D1333" s="1" t="s">
        <v>11</v>
      </c>
      <c r="E1333" t="s">
        <v>12</v>
      </c>
      <c r="G1333"/>
      <c r="H1333"/>
      <c r="I1333" s="3" t="s">
        <v>13</v>
      </c>
    </row>
    <row r="1334" spans="1:9">
      <c r="A1334" s="1" t="s">
        <v>2714</v>
      </c>
      <c r="B1334" s="1" t="s">
        <v>2715</v>
      </c>
      <c r="C1334">
        <v>25109</v>
      </c>
      <c r="D1334" s="1" t="s">
        <v>11</v>
      </c>
      <c r="E1334" t="s">
        <v>12</v>
      </c>
      <c r="F1334" t="s">
        <v>34</v>
      </c>
      <c r="G1334" t="s">
        <v>109</v>
      </c>
      <c r="H1334"/>
      <c r="I1334" s="3" t="s">
        <v>13</v>
      </c>
    </row>
    <row r="1335" spans="1:9">
      <c r="A1335" s="1" t="s">
        <v>2716</v>
      </c>
      <c r="B1335" s="1" t="s">
        <v>2717</v>
      </c>
      <c r="C1335">
        <v>25074</v>
      </c>
      <c r="D1335" s="1" t="s">
        <v>16</v>
      </c>
      <c r="E1335" t="s">
        <v>297</v>
      </c>
      <c r="F1335" t="s">
        <v>34</v>
      </c>
      <c r="G1335"/>
      <c r="H1335"/>
      <c r="I1335" s="3" t="s">
        <v>13</v>
      </c>
    </row>
    <row r="1336" spans="1:9">
      <c r="A1336" s="1" t="s">
        <v>2718</v>
      </c>
      <c r="B1336" s="1" t="s">
        <v>2719</v>
      </c>
      <c r="C1336">
        <v>25045</v>
      </c>
      <c r="D1336" s="1" t="s">
        <v>11</v>
      </c>
      <c r="E1336" t="s">
        <v>12</v>
      </c>
      <c r="G1336" t="s">
        <v>109</v>
      </c>
      <c r="H1336"/>
      <c r="I1336" s="3" t="s">
        <v>13</v>
      </c>
    </row>
    <row r="1337" spans="1:9">
      <c r="A1337" s="1" t="s">
        <v>2720</v>
      </c>
      <c r="B1337" s="1" t="s">
        <v>2721</v>
      </c>
      <c r="C1337">
        <v>25044</v>
      </c>
      <c r="D1337" s="1" t="s">
        <v>11</v>
      </c>
      <c r="E1337" t="s">
        <v>12</v>
      </c>
      <c r="G1337"/>
      <c r="H1337"/>
      <c r="I1337" s="3" t="s">
        <v>13</v>
      </c>
    </row>
    <row r="1338" spans="1:9">
      <c r="A1338" s="1" t="s">
        <v>2722</v>
      </c>
      <c r="B1338" s="1" t="s">
        <v>2723</v>
      </c>
      <c r="C1338">
        <v>25039</v>
      </c>
      <c r="D1338" s="1" t="s">
        <v>11</v>
      </c>
      <c r="E1338" t="s">
        <v>12</v>
      </c>
      <c r="F1338" t="s">
        <v>34</v>
      </c>
      <c r="G1338" t="s">
        <v>109</v>
      </c>
      <c r="H1338"/>
      <c r="I1338" s="3" t="s">
        <v>13</v>
      </c>
    </row>
    <row r="1339" spans="1:9">
      <c r="A1339" s="1" t="s">
        <v>2724</v>
      </c>
      <c r="B1339" s="1" t="s">
        <v>2725</v>
      </c>
      <c r="C1339">
        <v>25034</v>
      </c>
      <c r="D1339" s="1" t="s">
        <v>11</v>
      </c>
      <c r="E1339" t="s">
        <v>12</v>
      </c>
      <c r="G1339"/>
      <c r="H1339"/>
      <c r="I1339" s="3" t="s">
        <v>13</v>
      </c>
    </row>
    <row r="1340" spans="1:9">
      <c r="A1340" s="1" t="s">
        <v>2726</v>
      </c>
      <c r="B1340" s="1" t="s">
        <v>2727</v>
      </c>
      <c r="C1340">
        <v>25004</v>
      </c>
      <c r="D1340" s="1" t="s">
        <v>11</v>
      </c>
      <c r="E1340" t="s">
        <v>12</v>
      </c>
      <c r="G1340" t="s">
        <v>269</v>
      </c>
      <c r="H1340"/>
      <c r="I1340" s="3" t="s">
        <v>13</v>
      </c>
    </row>
    <row r="1341" spans="1:9">
      <c r="A1341" s="1" t="s">
        <v>2728</v>
      </c>
      <c r="B1341" s="1" t="s">
        <v>2729</v>
      </c>
      <c r="C1341">
        <v>24994</v>
      </c>
      <c r="D1341" s="1" t="s">
        <v>11</v>
      </c>
      <c r="E1341" t="s">
        <v>12</v>
      </c>
      <c r="G1341" t="s">
        <v>109</v>
      </c>
      <c r="H1341"/>
      <c r="I1341" s="3" t="s">
        <v>13</v>
      </c>
    </row>
    <row r="1342" spans="1:9">
      <c r="A1342" s="1" t="s">
        <v>2730</v>
      </c>
      <c r="B1342" s="1" t="s">
        <v>2731</v>
      </c>
      <c r="C1342">
        <v>24990</v>
      </c>
      <c r="D1342" s="1" t="s">
        <v>16</v>
      </c>
      <c r="E1342" t="s">
        <v>97</v>
      </c>
      <c r="G1342" t="s">
        <v>109</v>
      </c>
      <c r="H1342"/>
      <c r="I1342" s="3" t="s">
        <v>13</v>
      </c>
    </row>
    <row r="1343" spans="1:9">
      <c r="A1343" s="1" t="s">
        <v>2732</v>
      </c>
      <c r="B1343" s="1" t="s">
        <v>2733</v>
      </c>
      <c r="C1343">
        <v>24974</v>
      </c>
      <c r="D1343" s="1" t="s">
        <v>11</v>
      </c>
      <c r="E1343" t="s">
        <v>12</v>
      </c>
      <c r="G1343" t="s">
        <v>269</v>
      </c>
      <c r="H1343"/>
      <c r="I1343" s="3" t="s">
        <v>13</v>
      </c>
    </row>
    <row r="1344" spans="1:9">
      <c r="A1344" s="1" t="s">
        <v>2734</v>
      </c>
      <c r="B1344" s="1" t="s">
        <v>2735</v>
      </c>
      <c r="C1344">
        <v>24963</v>
      </c>
      <c r="D1344" s="1" t="s">
        <v>11</v>
      </c>
      <c r="E1344" t="s">
        <v>12</v>
      </c>
      <c r="G1344"/>
      <c r="H1344"/>
      <c r="I1344" s="3" t="s">
        <v>13</v>
      </c>
    </row>
    <row r="1345" spans="1:9">
      <c r="A1345" s="1" t="s">
        <v>2736</v>
      </c>
      <c r="B1345" s="1" t="s">
        <v>2737</v>
      </c>
      <c r="C1345">
        <v>24926</v>
      </c>
      <c r="D1345" s="1" t="s">
        <v>11</v>
      </c>
      <c r="E1345" t="s">
        <v>12</v>
      </c>
      <c r="G1345" t="s">
        <v>109</v>
      </c>
      <c r="H1345"/>
      <c r="I1345" s="3" t="s">
        <v>13</v>
      </c>
    </row>
    <row r="1346" spans="1:9">
      <c r="A1346" s="1" t="s">
        <v>2738</v>
      </c>
      <c r="B1346" s="1" t="s">
        <v>2739</v>
      </c>
      <c r="C1346">
        <v>24925</v>
      </c>
      <c r="D1346" s="1" t="s">
        <v>11</v>
      </c>
      <c r="E1346" t="s">
        <v>12</v>
      </c>
      <c r="F1346" t="s">
        <v>34</v>
      </c>
      <c r="G1346" t="s">
        <v>269</v>
      </c>
      <c r="H1346"/>
      <c r="I1346" s="3" t="s">
        <v>13</v>
      </c>
    </row>
    <row r="1347" spans="1:9">
      <c r="A1347" s="1" t="s">
        <v>2740</v>
      </c>
      <c r="B1347" s="1" t="s">
        <v>2741</v>
      </c>
      <c r="C1347">
        <v>24872</v>
      </c>
      <c r="D1347" s="1" t="s">
        <v>16</v>
      </c>
      <c r="E1347" t="s">
        <v>17</v>
      </c>
      <c r="G1347" t="s">
        <v>2742</v>
      </c>
      <c r="H1347"/>
      <c r="I1347" s="3" t="s">
        <v>13</v>
      </c>
    </row>
    <row r="1348" spans="1:9">
      <c r="A1348" s="1" t="s">
        <v>2743</v>
      </c>
      <c r="B1348" s="1" t="s">
        <v>2744</v>
      </c>
      <c r="C1348">
        <v>24863</v>
      </c>
      <c r="D1348" s="1" t="s">
        <v>11</v>
      </c>
      <c r="E1348" t="s">
        <v>12</v>
      </c>
      <c r="F1348" t="s">
        <v>34</v>
      </c>
      <c r="G1348" t="s">
        <v>269</v>
      </c>
      <c r="H1348"/>
      <c r="I1348" s="3" t="s">
        <v>13</v>
      </c>
    </row>
    <row r="1349" spans="1:9">
      <c r="A1349" s="1" t="s">
        <v>2745</v>
      </c>
      <c r="B1349" s="1" t="s">
        <v>2746</v>
      </c>
      <c r="C1349">
        <v>24858</v>
      </c>
      <c r="D1349" s="1" t="s">
        <v>11</v>
      </c>
      <c r="E1349" t="s">
        <v>12</v>
      </c>
      <c r="G1349" t="s">
        <v>269</v>
      </c>
      <c r="H1349"/>
      <c r="I1349" s="3" t="s">
        <v>13</v>
      </c>
    </row>
    <row r="1350" spans="1:9">
      <c r="A1350" s="1" t="s">
        <v>2747</v>
      </c>
      <c r="B1350" s="1" t="s">
        <v>2748</v>
      </c>
      <c r="C1350">
        <v>24857</v>
      </c>
      <c r="D1350" s="1" t="s">
        <v>11</v>
      </c>
      <c r="E1350" t="s">
        <v>12</v>
      </c>
      <c r="G1350"/>
      <c r="H1350"/>
      <c r="I1350" s="3" t="s">
        <v>13</v>
      </c>
    </row>
    <row r="1351" spans="1:9">
      <c r="A1351" s="1" t="s">
        <v>2749</v>
      </c>
      <c r="B1351" s="1" t="s">
        <v>2750</v>
      </c>
      <c r="C1351">
        <v>24851</v>
      </c>
      <c r="D1351" s="1" t="s">
        <v>11</v>
      </c>
      <c r="E1351" t="s">
        <v>12</v>
      </c>
      <c r="G1351" t="s">
        <v>109</v>
      </c>
      <c r="H1351"/>
      <c r="I1351" s="3" t="s">
        <v>13</v>
      </c>
    </row>
    <row r="1352" spans="1:9">
      <c r="A1352" s="1" t="s">
        <v>2751</v>
      </c>
      <c r="B1352" s="1" t="s">
        <v>2752</v>
      </c>
      <c r="C1352">
        <v>24836</v>
      </c>
      <c r="D1352" s="1" t="s">
        <v>11</v>
      </c>
      <c r="E1352" t="s">
        <v>12</v>
      </c>
      <c r="G1352"/>
      <c r="H1352"/>
      <c r="I1352" s="3" t="s">
        <v>13</v>
      </c>
    </row>
    <row r="1353" spans="1:9">
      <c r="A1353" s="1" t="s">
        <v>2753</v>
      </c>
      <c r="B1353" s="1" t="s">
        <v>2754</v>
      </c>
      <c r="C1353">
        <v>24833</v>
      </c>
      <c r="D1353" s="1" t="s">
        <v>11</v>
      </c>
      <c r="E1353" t="s">
        <v>12</v>
      </c>
      <c r="G1353"/>
      <c r="H1353"/>
      <c r="I1353" s="3" t="s">
        <v>13</v>
      </c>
    </row>
    <row r="1354" spans="1:9">
      <c r="A1354" s="1" t="s">
        <v>2755</v>
      </c>
      <c r="B1354" s="1" t="s">
        <v>2756</v>
      </c>
      <c r="C1354">
        <v>24782</v>
      </c>
      <c r="D1354" s="1" t="s">
        <v>11</v>
      </c>
      <c r="E1354" t="s">
        <v>12</v>
      </c>
      <c r="G1354"/>
      <c r="H1354"/>
      <c r="I1354" s="3" t="s">
        <v>13</v>
      </c>
    </row>
    <row r="1355" spans="1:9">
      <c r="A1355" s="1" t="s">
        <v>2757</v>
      </c>
      <c r="B1355" s="1" t="s">
        <v>2758</v>
      </c>
      <c r="C1355">
        <v>24765</v>
      </c>
      <c r="D1355" s="1" t="s">
        <v>11</v>
      </c>
      <c r="E1355" t="s">
        <v>12</v>
      </c>
      <c r="G1355"/>
      <c r="H1355"/>
      <c r="I1355" s="3" t="s">
        <v>13</v>
      </c>
    </row>
    <row r="1356" spans="1:9">
      <c r="A1356" s="1" t="s">
        <v>2759</v>
      </c>
      <c r="B1356" s="1" t="s">
        <v>2760</v>
      </c>
      <c r="C1356">
        <v>24744</v>
      </c>
      <c r="D1356" s="1" t="s">
        <v>11</v>
      </c>
      <c r="E1356" t="s">
        <v>12</v>
      </c>
      <c r="G1356"/>
      <c r="H1356"/>
      <c r="I1356" s="3" t="s">
        <v>13</v>
      </c>
    </row>
    <row r="1357" spans="1:9">
      <c r="A1357" s="1" t="s">
        <v>2761</v>
      </c>
      <c r="B1357" s="1" t="s">
        <v>2762</v>
      </c>
      <c r="C1357">
        <v>24736</v>
      </c>
      <c r="D1357" s="1" t="s">
        <v>16</v>
      </c>
      <c r="E1357" t="s">
        <v>17</v>
      </c>
      <c r="F1357" t="s">
        <v>34</v>
      </c>
      <c r="G1357" t="s">
        <v>1302</v>
      </c>
      <c r="H1357"/>
      <c r="I1357" s="3" t="s">
        <v>13</v>
      </c>
    </row>
    <row r="1358" spans="1:9">
      <c r="A1358" s="1" t="s">
        <v>2763</v>
      </c>
      <c r="B1358" s="1" t="s">
        <v>2764</v>
      </c>
      <c r="C1358">
        <v>24648</v>
      </c>
      <c r="D1358" s="1" t="s">
        <v>11</v>
      </c>
      <c r="E1358" t="s">
        <v>12</v>
      </c>
      <c r="G1358"/>
      <c r="H1358"/>
      <c r="I1358" s="3" t="s">
        <v>13</v>
      </c>
    </row>
    <row r="1359" spans="1:9">
      <c r="A1359" s="1" t="s">
        <v>2765</v>
      </c>
      <c r="B1359" s="1" t="s">
        <v>2766</v>
      </c>
      <c r="C1359">
        <v>24627</v>
      </c>
      <c r="D1359" s="1" t="s">
        <v>11</v>
      </c>
      <c r="E1359" t="s">
        <v>12</v>
      </c>
      <c r="G1359" t="s">
        <v>269</v>
      </c>
      <c r="H1359"/>
      <c r="I1359" s="3" t="s">
        <v>13</v>
      </c>
    </row>
    <row r="1360" spans="1:9">
      <c r="A1360" s="1" t="s">
        <v>2767</v>
      </c>
      <c r="B1360" s="1" t="s">
        <v>2768</v>
      </c>
      <c r="C1360">
        <v>24594</v>
      </c>
      <c r="D1360" s="1" t="s">
        <v>11</v>
      </c>
      <c r="E1360" t="s">
        <v>12</v>
      </c>
      <c r="G1360" t="s">
        <v>109</v>
      </c>
      <c r="H1360"/>
      <c r="I1360" s="3" t="s">
        <v>13</v>
      </c>
    </row>
    <row r="1361" spans="1:9">
      <c r="A1361" s="1" t="s">
        <v>2769</v>
      </c>
      <c r="B1361" s="1" t="s">
        <v>2770</v>
      </c>
      <c r="C1361">
        <v>24551</v>
      </c>
      <c r="D1361" s="1" t="s">
        <v>16</v>
      </c>
      <c r="E1361" t="s">
        <v>118</v>
      </c>
      <c r="F1361" t="s">
        <v>34</v>
      </c>
      <c r="G1361"/>
      <c r="H1361"/>
      <c r="I1361" s="3" t="s">
        <v>13</v>
      </c>
    </row>
    <row r="1362" spans="1:9">
      <c r="A1362" s="1" t="s">
        <v>2771</v>
      </c>
      <c r="B1362" s="1" t="s">
        <v>2772</v>
      </c>
      <c r="C1362">
        <v>24531</v>
      </c>
      <c r="D1362" s="1" t="s">
        <v>11</v>
      </c>
      <c r="E1362" t="s">
        <v>12</v>
      </c>
      <c r="G1362"/>
      <c r="H1362"/>
      <c r="I1362" s="3" t="s">
        <v>13</v>
      </c>
    </row>
    <row r="1363" spans="1:9">
      <c r="A1363" s="1" t="s">
        <v>2773</v>
      </c>
      <c r="B1363" s="1" t="s">
        <v>2774</v>
      </c>
      <c r="C1363">
        <v>24520</v>
      </c>
      <c r="D1363" s="1" t="s">
        <v>11</v>
      </c>
      <c r="E1363" t="s">
        <v>12</v>
      </c>
      <c r="G1363"/>
      <c r="H1363"/>
      <c r="I1363" s="3" t="s">
        <v>13</v>
      </c>
    </row>
    <row r="1364" spans="1:9">
      <c r="A1364" s="1" t="s">
        <v>2775</v>
      </c>
      <c r="B1364" s="1" t="s">
        <v>2776</v>
      </c>
      <c r="C1364">
        <v>24461</v>
      </c>
      <c r="D1364" s="1" t="s">
        <v>11</v>
      </c>
      <c r="E1364" t="s">
        <v>12</v>
      </c>
      <c r="G1364" t="s">
        <v>109</v>
      </c>
      <c r="H1364"/>
      <c r="I1364" s="3" t="s">
        <v>13</v>
      </c>
    </row>
    <row r="1365" spans="1:9">
      <c r="A1365" s="1" t="s">
        <v>2777</v>
      </c>
      <c r="B1365" s="1" t="s">
        <v>2778</v>
      </c>
      <c r="C1365">
        <v>24455</v>
      </c>
      <c r="D1365" s="1" t="s">
        <v>11</v>
      </c>
      <c r="E1365" t="s">
        <v>12</v>
      </c>
      <c r="G1365"/>
      <c r="H1365"/>
      <c r="I1365" s="3" t="s">
        <v>13</v>
      </c>
    </row>
    <row r="1366" spans="1:9">
      <c r="A1366" s="1" t="s">
        <v>2779</v>
      </c>
      <c r="B1366" s="1" t="s">
        <v>2780</v>
      </c>
      <c r="C1366">
        <v>24415</v>
      </c>
      <c r="D1366" s="1" t="s">
        <v>16</v>
      </c>
      <c r="E1366" t="s">
        <v>17</v>
      </c>
      <c r="F1366" t="s">
        <v>34</v>
      </c>
      <c r="G1366" t="s">
        <v>2781</v>
      </c>
      <c r="H1366"/>
      <c r="I1366" s="3" t="s">
        <v>13</v>
      </c>
    </row>
    <row r="1367" spans="1:9">
      <c r="A1367" s="1" t="s">
        <v>2782</v>
      </c>
      <c r="B1367" s="1" t="s">
        <v>2783</v>
      </c>
      <c r="C1367">
        <v>24410</v>
      </c>
      <c r="D1367" s="1" t="s">
        <v>11</v>
      </c>
      <c r="E1367" t="s">
        <v>12</v>
      </c>
      <c r="G1367"/>
      <c r="H1367"/>
      <c r="I1367" s="3" t="s">
        <v>13</v>
      </c>
    </row>
    <row r="1368" spans="1:9">
      <c r="A1368" s="1" t="s">
        <v>2784</v>
      </c>
      <c r="B1368" s="1" t="s">
        <v>2785</v>
      </c>
      <c r="C1368">
        <v>24409</v>
      </c>
      <c r="D1368" s="1" t="s">
        <v>11</v>
      </c>
      <c r="E1368" t="s">
        <v>12</v>
      </c>
      <c r="G1368"/>
      <c r="H1368"/>
      <c r="I1368" s="3" t="s">
        <v>13</v>
      </c>
    </row>
    <row r="1369" spans="1:9">
      <c r="A1369" s="1" t="s">
        <v>2786</v>
      </c>
      <c r="B1369" s="1" t="s">
        <v>2787</v>
      </c>
      <c r="C1369">
        <v>24384</v>
      </c>
      <c r="D1369" s="1" t="s">
        <v>11</v>
      </c>
      <c r="E1369" t="s">
        <v>12</v>
      </c>
      <c r="G1369"/>
      <c r="H1369"/>
      <c r="I1369" s="3" t="s">
        <v>13</v>
      </c>
    </row>
    <row r="1370" spans="1:9">
      <c r="A1370" s="1" t="s">
        <v>2788</v>
      </c>
      <c r="B1370" s="1" t="s">
        <v>2789</v>
      </c>
      <c r="C1370">
        <v>24376</v>
      </c>
      <c r="D1370" s="1" t="s">
        <v>11</v>
      </c>
      <c r="E1370" t="s">
        <v>12</v>
      </c>
      <c r="G1370"/>
      <c r="H1370"/>
      <c r="I1370" s="3" t="s">
        <v>13</v>
      </c>
    </row>
    <row r="1371" spans="1:9">
      <c r="A1371" s="1" t="s">
        <v>2790</v>
      </c>
      <c r="B1371" s="1" t="s">
        <v>2791</v>
      </c>
      <c r="C1371">
        <v>24358</v>
      </c>
      <c r="D1371" s="1" t="s">
        <v>11</v>
      </c>
      <c r="E1371" t="s">
        <v>12</v>
      </c>
      <c r="G1371"/>
      <c r="H1371"/>
      <c r="I1371" s="3" t="s">
        <v>13</v>
      </c>
    </row>
    <row r="1372" spans="1:9">
      <c r="A1372" s="1" t="s">
        <v>2792</v>
      </c>
      <c r="B1372" s="1" t="s">
        <v>2793</v>
      </c>
      <c r="C1372">
        <v>24342</v>
      </c>
      <c r="D1372" s="1" t="s">
        <v>11</v>
      </c>
      <c r="E1372" t="s">
        <v>12</v>
      </c>
      <c r="G1372"/>
      <c r="H1372"/>
      <c r="I1372" s="3" t="s">
        <v>13</v>
      </c>
    </row>
    <row r="1373" spans="1:9">
      <c r="A1373" s="1" t="s">
        <v>2794</v>
      </c>
      <c r="B1373" s="1" t="s">
        <v>2795</v>
      </c>
      <c r="C1373">
        <v>24340</v>
      </c>
      <c r="D1373" s="1" t="s">
        <v>11</v>
      </c>
      <c r="E1373" t="s">
        <v>12</v>
      </c>
      <c r="G1373"/>
      <c r="H1373"/>
      <c r="I1373" s="3" t="s">
        <v>13</v>
      </c>
    </row>
    <row r="1374" spans="1:9">
      <c r="A1374" s="1" t="s">
        <v>2796</v>
      </c>
      <c r="B1374" s="1" t="s">
        <v>2797</v>
      </c>
      <c r="C1374">
        <v>24337</v>
      </c>
      <c r="D1374" s="1" t="s">
        <v>16</v>
      </c>
      <c r="E1374" t="s">
        <v>61</v>
      </c>
      <c r="G1374"/>
      <c r="H1374"/>
      <c r="I1374" s="3" t="s">
        <v>13</v>
      </c>
    </row>
    <row r="1375" spans="1:9">
      <c r="A1375" s="1" t="s">
        <v>2798</v>
      </c>
      <c r="B1375" s="1" t="s">
        <v>2799</v>
      </c>
      <c r="C1375">
        <v>24333</v>
      </c>
      <c r="D1375" s="1" t="s">
        <v>11</v>
      </c>
      <c r="E1375" t="s">
        <v>12</v>
      </c>
      <c r="G1375" t="s">
        <v>109</v>
      </c>
      <c r="H1375"/>
      <c r="I1375" s="3" t="s">
        <v>13</v>
      </c>
    </row>
    <row r="1376" spans="1:9">
      <c r="A1376" s="1" t="s">
        <v>2800</v>
      </c>
      <c r="B1376" s="1" t="s">
        <v>2801</v>
      </c>
      <c r="C1376">
        <v>24286</v>
      </c>
      <c r="D1376" s="1" t="s">
        <v>11</v>
      </c>
      <c r="E1376" t="s">
        <v>12</v>
      </c>
      <c r="G1376"/>
      <c r="H1376"/>
      <c r="I1376" s="3" t="s">
        <v>13</v>
      </c>
    </row>
    <row r="1377" spans="1:9">
      <c r="A1377" s="1" t="s">
        <v>2802</v>
      </c>
      <c r="B1377" s="1" t="s">
        <v>2803</v>
      </c>
      <c r="C1377">
        <v>24283</v>
      </c>
      <c r="D1377" s="1" t="s">
        <v>16</v>
      </c>
      <c r="E1377" t="s">
        <v>17</v>
      </c>
      <c r="G1377"/>
      <c r="H1377"/>
      <c r="I1377" s="3" t="s">
        <v>13</v>
      </c>
    </row>
    <row r="1378" spans="1:9">
      <c r="A1378" s="1" t="s">
        <v>2804</v>
      </c>
      <c r="B1378" s="1" t="s">
        <v>2805</v>
      </c>
      <c r="C1378">
        <v>24280</v>
      </c>
      <c r="D1378" s="1" t="s">
        <v>11</v>
      </c>
      <c r="E1378" t="s">
        <v>12</v>
      </c>
      <c r="G1378" t="s">
        <v>269</v>
      </c>
      <c r="H1378"/>
      <c r="I1378" s="3" t="s">
        <v>13</v>
      </c>
    </row>
    <row r="1379" spans="1:9">
      <c r="A1379" s="1" t="s">
        <v>2806</v>
      </c>
      <c r="B1379" s="1" t="s">
        <v>2807</v>
      </c>
      <c r="C1379">
        <v>24276</v>
      </c>
      <c r="D1379" s="1" t="s">
        <v>11</v>
      </c>
      <c r="E1379" t="s">
        <v>12</v>
      </c>
      <c r="G1379" t="s">
        <v>109</v>
      </c>
      <c r="H1379"/>
      <c r="I1379" s="3" t="s">
        <v>13</v>
      </c>
    </row>
    <row r="1380" spans="1:9">
      <c r="A1380" s="1" t="s">
        <v>2808</v>
      </c>
      <c r="B1380" s="1" t="s">
        <v>2809</v>
      </c>
      <c r="C1380">
        <v>24264</v>
      </c>
      <c r="D1380" s="1" t="s">
        <v>11</v>
      </c>
      <c r="E1380" t="s">
        <v>12</v>
      </c>
      <c r="F1380" t="s">
        <v>34</v>
      </c>
      <c r="G1380" t="s">
        <v>109</v>
      </c>
      <c r="H1380"/>
      <c r="I1380" s="3" t="s">
        <v>13</v>
      </c>
    </row>
    <row r="1381" spans="1:9">
      <c r="A1381" s="1" t="s">
        <v>2810</v>
      </c>
      <c r="B1381" s="1" t="s">
        <v>2811</v>
      </c>
      <c r="C1381">
        <v>24244</v>
      </c>
      <c r="D1381" s="1" t="s">
        <v>11</v>
      </c>
      <c r="E1381" t="s">
        <v>12</v>
      </c>
      <c r="G1381"/>
      <c r="H1381"/>
      <c r="I1381" s="3" t="s">
        <v>13</v>
      </c>
    </row>
    <row r="1382" spans="1:9">
      <c r="A1382" s="1" t="s">
        <v>2812</v>
      </c>
      <c r="B1382" s="1" t="s">
        <v>2813</v>
      </c>
      <c r="C1382">
        <v>24233</v>
      </c>
      <c r="D1382" s="1" t="s">
        <v>11</v>
      </c>
      <c r="E1382" t="s">
        <v>12</v>
      </c>
      <c r="G1382"/>
      <c r="H1382"/>
      <c r="I1382" s="3" t="s">
        <v>13</v>
      </c>
    </row>
    <row r="1383" spans="1:9">
      <c r="A1383" s="1" t="s">
        <v>2814</v>
      </c>
      <c r="B1383" s="1" t="s">
        <v>2815</v>
      </c>
      <c r="C1383">
        <v>24232</v>
      </c>
      <c r="D1383" s="1" t="s">
        <v>16</v>
      </c>
      <c r="E1383" t="s">
        <v>61</v>
      </c>
      <c r="G1383" t="s">
        <v>109</v>
      </c>
      <c r="H1383"/>
      <c r="I1383" s="3" t="s">
        <v>13</v>
      </c>
    </row>
    <row r="1384" spans="1:9">
      <c r="A1384" s="1" t="s">
        <v>2816</v>
      </c>
      <c r="B1384" s="1" t="s">
        <v>2817</v>
      </c>
      <c r="C1384">
        <v>24180</v>
      </c>
      <c r="D1384" s="1" t="s">
        <v>11</v>
      </c>
      <c r="E1384" t="s">
        <v>12</v>
      </c>
      <c r="G1384" t="s">
        <v>399</v>
      </c>
      <c r="H1384"/>
      <c r="I1384" s="3" t="s">
        <v>13</v>
      </c>
    </row>
    <row r="1385" spans="1:9">
      <c r="A1385" s="1" t="s">
        <v>2818</v>
      </c>
      <c r="B1385" s="1" t="s">
        <v>2819</v>
      </c>
      <c r="C1385">
        <v>24175</v>
      </c>
      <c r="D1385" s="1" t="s">
        <v>11</v>
      </c>
      <c r="E1385" t="s">
        <v>12</v>
      </c>
      <c r="G1385"/>
      <c r="H1385"/>
      <c r="I1385" s="3" t="s">
        <v>13</v>
      </c>
    </row>
    <row r="1386" spans="1:9">
      <c r="A1386" s="1" t="s">
        <v>2820</v>
      </c>
      <c r="B1386" s="1" t="s">
        <v>2821</v>
      </c>
      <c r="C1386">
        <v>24125</v>
      </c>
      <c r="D1386" s="1" t="s">
        <v>11</v>
      </c>
      <c r="E1386" t="s">
        <v>12</v>
      </c>
      <c r="G1386" t="s">
        <v>109</v>
      </c>
      <c r="H1386"/>
      <c r="I1386" s="3" t="s">
        <v>13</v>
      </c>
    </row>
    <row r="1387" spans="1:9">
      <c r="A1387" s="1" t="s">
        <v>2822</v>
      </c>
      <c r="B1387" s="1" t="s">
        <v>2823</v>
      </c>
      <c r="C1387">
        <v>24106</v>
      </c>
      <c r="D1387" s="1" t="s">
        <v>16</v>
      </c>
      <c r="E1387" t="s">
        <v>140</v>
      </c>
      <c r="G1387"/>
      <c r="H1387"/>
      <c r="I1387" s="3" t="s">
        <v>13</v>
      </c>
    </row>
    <row r="1388" spans="1:9">
      <c r="A1388" s="1" t="s">
        <v>2824</v>
      </c>
      <c r="B1388" s="1" t="s">
        <v>2825</v>
      </c>
      <c r="C1388">
        <v>24088</v>
      </c>
      <c r="D1388" s="1" t="s">
        <v>11</v>
      </c>
      <c r="E1388" t="s">
        <v>12</v>
      </c>
      <c r="G1388"/>
      <c r="H1388"/>
      <c r="I1388" s="3" t="s">
        <v>13</v>
      </c>
    </row>
    <row r="1389" spans="1:9">
      <c r="A1389" s="1" t="s">
        <v>2826</v>
      </c>
      <c r="B1389" s="1" t="s">
        <v>2827</v>
      </c>
      <c r="C1389">
        <v>24078</v>
      </c>
      <c r="D1389" s="1" t="s">
        <v>11</v>
      </c>
      <c r="E1389" t="s">
        <v>12</v>
      </c>
      <c r="F1389" t="s">
        <v>34</v>
      </c>
      <c r="G1389" t="s">
        <v>109</v>
      </c>
      <c r="H1389"/>
      <c r="I1389" s="3" t="s">
        <v>13</v>
      </c>
    </row>
    <row r="1390" spans="1:9">
      <c r="A1390" s="1" t="s">
        <v>2828</v>
      </c>
      <c r="B1390" s="1" t="s">
        <v>2829</v>
      </c>
      <c r="C1390">
        <v>24073</v>
      </c>
      <c r="D1390" s="1" t="s">
        <v>11</v>
      </c>
      <c r="E1390" t="s">
        <v>12</v>
      </c>
      <c r="G1390"/>
      <c r="H1390"/>
      <c r="I1390" s="3" t="s">
        <v>13</v>
      </c>
    </row>
    <row r="1391" spans="1:9">
      <c r="A1391" s="1" t="s">
        <v>2830</v>
      </c>
      <c r="B1391" s="1" t="s">
        <v>2831</v>
      </c>
      <c r="C1391">
        <v>24055</v>
      </c>
      <c r="D1391" s="1" t="s">
        <v>11</v>
      </c>
      <c r="E1391" t="s">
        <v>12</v>
      </c>
      <c r="G1391" t="s">
        <v>109</v>
      </c>
      <c r="H1391"/>
      <c r="I1391" s="3" t="s">
        <v>13</v>
      </c>
    </row>
    <row r="1392" spans="1:9">
      <c r="A1392" s="1" t="s">
        <v>2832</v>
      </c>
      <c r="B1392" s="1" t="s">
        <v>2833</v>
      </c>
      <c r="C1392">
        <v>24043</v>
      </c>
      <c r="D1392" s="1" t="s">
        <v>11</v>
      </c>
      <c r="E1392" t="s">
        <v>12</v>
      </c>
      <c r="F1392" t="s">
        <v>34</v>
      </c>
      <c r="G1392" t="s">
        <v>109</v>
      </c>
      <c r="H1392"/>
      <c r="I1392" s="3" t="s">
        <v>13</v>
      </c>
    </row>
    <row r="1393" spans="1:9">
      <c r="A1393" s="1" t="s">
        <v>2834</v>
      </c>
      <c r="B1393" s="1" t="s">
        <v>2835</v>
      </c>
      <c r="C1393">
        <v>24038</v>
      </c>
      <c r="D1393" s="1" t="s">
        <v>11</v>
      </c>
      <c r="E1393" t="s">
        <v>12</v>
      </c>
      <c r="F1393" t="s">
        <v>34</v>
      </c>
      <c r="G1393" t="s">
        <v>109</v>
      </c>
      <c r="H1393"/>
      <c r="I1393" s="3" t="s">
        <v>62</v>
      </c>
    </row>
    <row r="1394" spans="1:9">
      <c r="A1394" s="1" t="s">
        <v>2836</v>
      </c>
      <c r="B1394" s="1" t="s">
        <v>2837</v>
      </c>
      <c r="C1394">
        <v>24012</v>
      </c>
      <c r="D1394" s="1" t="s">
        <v>11</v>
      </c>
      <c r="E1394" t="s">
        <v>12</v>
      </c>
      <c r="F1394" t="s">
        <v>34</v>
      </c>
      <c r="G1394" t="s">
        <v>109</v>
      </c>
      <c r="H1394"/>
      <c r="I1394" s="3" t="s">
        <v>13</v>
      </c>
    </row>
    <row r="1395" spans="1:9">
      <c r="A1395" s="1" t="s">
        <v>2838</v>
      </c>
      <c r="B1395" s="1" t="s">
        <v>2839</v>
      </c>
      <c r="C1395">
        <v>24000</v>
      </c>
      <c r="D1395" s="1" t="s">
        <v>11</v>
      </c>
      <c r="E1395" t="s">
        <v>12</v>
      </c>
      <c r="G1395" t="s">
        <v>109</v>
      </c>
      <c r="H1395"/>
      <c r="I1395" s="3" t="s">
        <v>13</v>
      </c>
    </row>
    <row r="1396" spans="1:9">
      <c r="A1396" s="1" t="s">
        <v>2840</v>
      </c>
      <c r="B1396" s="1" t="s">
        <v>2841</v>
      </c>
      <c r="C1396">
        <v>23999</v>
      </c>
      <c r="D1396" s="1" t="s">
        <v>11</v>
      </c>
      <c r="E1396" t="s">
        <v>12</v>
      </c>
      <c r="G1396"/>
      <c r="H1396"/>
      <c r="I1396" s="3" t="s">
        <v>13</v>
      </c>
    </row>
    <row r="1397" spans="1:9">
      <c r="A1397" s="1" t="s">
        <v>2842</v>
      </c>
      <c r="B1397" s="1" t="s">
        <v>2843</v>
      </c>
      <c r="C1397">
        <v>23936</v>
      </c>
      <c r="D1397" s="1" t="s">
        <v>11</v>
      </c>
      <c r="E1397" t="s">
        <v>12</v>
      </c>
      <c r="G1397"/>
      <c r="H1397"/>
      <c r="I1397" s="3" t="s">
        <v>13</v>
      </c>
    </row>
    <row r="1398" spans="1:9">
      <c r="A1398" s="1" t="s">
        <v>2844</v>
      </c>
      <c r="B1398" s="1" t="s">
        <v>2845</v>
      </c>
      <c r="C1398">
        <v>23906</v>
      </c>
      <c r="D1398" s="1" t="s">
        <v>11</v>
      </c>
      <c r="E1398" t="s">
        <v>12</v>
      </c>
      <c r="G1398"/>
      <c r="H1398"/>
      <c r="I1398" s="3" t="s">
        <v>13</v>
      </c>
    </row>
    <row r="1399" spans="1:9">
      <c r="A1399" s="1" t="s">
        <v>2846</v>
      </c>
      <c r="B1399" s="1" t="s">
        <v>2847</v>
      </c>
      <c r="C1399">
        <v>23905</v>
      </c>
      <c r="D1399" s="1" t="s">
        <v>11</v>
      </c>
      <c r="E1399" t="s">
        <v>12</v>
      </c>
      <c r="G1399"/>
      <c r="H1399"/>
      <c r="I1399" s="3" t="s">
        <v>13</v>
      </c>
    </row>
    <row r="1400" spans="1:9">
      <c r="A1400" s="1" t="s">
        <v>2848</v>
      </c>
      <c r="B1400" s="1" t="s">
        <v>2849</v>
      </c>
      <c r="C1400">
        <v>23886</v>
      </c>
      <c r="D1400" s="1" t="s">
        <v>11</v>
      </c>
      <c r="E1400" t="s">
        <v>12</v>
      </c>
      <c r="G1400" t="s">
        <v>109</v>
      </c>
      <c r="H1400"/>
      <c r="I1400" s="3" t="s">
        <v>13</v>
      </c>
    </row>
    <row r="1401" spans="1:9">
      <c r="A1401" s="1" t="s">
        <v>2850</v>
      </c>
      <c r="B1401" s="1" t="s">
        <v>2851</v>
      </c>
      <c r="C1401">
        <v>23838</v>
      </c>
      <c r="D1401" s="1" t="s">
        <v>16</v>
      </c>
      <c r="E1401" t="s">
        <v>17</v>
      </c>
      <c r="G1401"/>
      <c r="H1401"/>
      <c r="I1401" s="3" t="s">
        <v>13</v>
      </c>
    </row>
    <row r="1402" spans="1:9">
      <c r="A1402" s="1" t="s">
        <v>2852</v>
      </c>
      <c r="B1402" s="1" t="s">
        <v>2853</v>
      </c>
      <c r="C1402">
        <v>23826</v>
      </c>
      <c r="D1402" s="1" t="s">
        <v>16</v>
      </c>
      <c r="E1402" t="s">
        <v>17</v>
      </c>
      <c r="F1402" t="s">
        <v>34</v>
      </c>
      <c r="G1402" t="s">
        <v>109</v>
      </c>
      <c r="H1402"/>
      <c r="I1402" s="3" t="s">
        <v>13</v>
      </c>
    </row>
    <row r="1403" spans="1:9">
      <c r="A1403" s="1" t="s">
        <v>2854</v>
      </c>
      <c r="B1403" s="1" t="s">
        <v>60</v>
      </c>
      <c r="C1403">
        <v>23819</v>
      </c>
      <c r="D1403" s="1" t="s">
        <v>16</v>
      </c>
      <c r="E1403" t="s">
        <v>140</v>
      </c>
      <c r="F1403" t="s">
        <v>34</v>
      </c>
      <c r="G1403" t="s">
        <v>2781</v>
      </c>
      <c r="H1403"/>
      <c r="I1403" s="3" t="s">
        <v>13</v>
      </c>
    </row>
    <row r="1404" spans="1:9">
      <c r="A1404" s="1" t="s">
        <v>2855</v>
      </c>
      <c r="B1404" s="1" t="s">
        <v>2856</v>
      </c>
      <c r="C1404">
        <v>23736</v>
      </c>
      <c r="D1404" s="1" t="s">
        <v>16</v>
      </c>
      <c r="E1404" t="s">
        <v>17</v>
      </c>
      <c r="G1404"/>
      <c r="H1404"/>
      <c r="I1404" s="3" t="s">
        <v>13</v>
      </c>
    </row>
    <row r="1405" spans="1:9">
      <c r="A1405" s="1" t="s">
        <v>2857</v>
      </c>
      <c r="B1405" s="1" t="s">
        <v>2858</v>
      </c>
      <c r="C1405">
        <v>23734</v>
      </c>
      <c r="D1405" s="1" t="s">
        <v>16</v>
      </c>
      <c r="E1405" t="s">
        <v>97</v>
      </c>
      <c r="G1405"/>
      <c r="H1405"/>
      <c r="I1405" s="3" t="s">
        <v>13</v>
      </c>
    </row>
    <row r="1406" spans="1:9">
      <c r="A1406" s="1" t="s">
        <v>2859</v>
      </c>
      <c r="B1406" s="1" t="s">
        <v>2860</v>
      </c>
      <c r="C1406">
        <v>23733</v>
      </c>
      <c r="D1406" s="1" t="s">
        <v>11</v>
      </c>
      <c r="E1406" t="s">
        <v>12</v>
      </c>
      <c r="G1406" t="s">
        <v>109</v>
      </c>
      <c r="H1406"/>
      <c r="I1406" s="3" t="s">
        <v>13</v>
      </c>
    </row>
    <row r="1407" spans="1:9">
      <c r="A1407" s="1" t="s">
        <v>2861</v>
      </c>
      <c r="B1407" s="1" t="s">
        <v>2862</v>
      </c>
      <c r="C1407">
        <v>23731</v>
      </c>
      <c r="D1407" s="1" t="s">
        <v>11</v>
      </c>
      <c r="E1407" t="s">
        <v>12</v>
      </c>
      <c r="G1407" t="s">
        <v>109</v>
      </c>
      <c r="H1407"/>
      <c r="I1407" s="3" t="s">
        <v>13</v>
      </c>
    </row>
    <row r="1408" spans="1:9">
      <c r="A1408" s="1" t="s">
        <v>2863</v>
      </c>
      <c r="B1408" s="1" t="s">
        <v>2864</v>
      </c>
      <c r="C1408">
        <v>23724</v>
      </c>
      <c r="D1408" s="1" t="s">
        <v>16</v>
      </c>
      <c r="E1408" t="s">
        <v>97</v>
      </c>
      <c r="G1408"/>
      <c r="H1408"/>
      <c r="I1408" s="3" t="s">
        <v>13</v>
      </c>
    </row>
    <row r="1409" spans="1:9">
      <c r="A1409" s="1" t="s">
        <v>2865</v>
      </c>
      <c r="B1409" s="1" t="s">
        <v>2866</v>
      </c>
      <c r="C1409">
        <v>23705</v>
      </c>
      <c r="D1409" s="1" t="s">
        <v>11</v>
      </c>
      <c r="E1409" t="s">
        <v>12</v>
      </c>
      <c r="G1409"/>
      <c r="H1409"/>
      <c r="I1409" s="3" t="s">
        <v>13</v>
      </c>
    </row>
    <row r="1410" spans="1:9">
      <c r="A1410" s="1" t="s">
        <v>2867</v>
      </c>
      <c r="B1410" s="1" t="s">
        <v>2868</v>
      </c>
      <c r="C1410">
        <v>23662</v>
      </c>
      <c r="D1410" s="1" t="s">
        <v>11</v>
      </c>
      <c r="E1410" t="s">
        <v>12</v>
      </c>
      <c r="G1410" t="s">
        <v>1146</v>
      </c>
      <c r="H1410"/>
      <c r="I1410" s="3" t="s">
        <v>13</v>
      </c>
    </row>
    <row r="1411" spans="1:9">
      <c r="A1411" s="1" t="s">
        <v>2869</v>
      </c>
      <c r="B1411" s="1" t="s">
        <v>2870</v>
      </c>
      <c r="C1411">
        <v>23635</v>
      </c>
      <c r="D1411" s="1" t="s">
        <v>16</v>
      </c>
      <c r="E1411" t="s">
        <v>61</v>
      </c>
      <c r="F1411" t="s">
        <v>34</v>
      </c>
      <c r="G1411"/>
      <c r="H1411"/>
      <c r="I1411" s="3" t="s">
        <v>13</v>
      </c>
    </row>
    <row r="1412" spans="1:9">
      <c r="A1412" s="1" t="s">
        <v>2871</v>
      </c>
      <c r="B1412" s="1" t="s">
        <v>2872</v>
      </c>
      <c r="C1412">
        <v>23575</v>
      </c>
      <c r="D1412" s="1" t="s">
        <v>11</v>
      </c>
      <c r="E1412" t="s">
        <v>12</v>
      </c>
      <c r="G1412"/>
      <c r="H1412"/>
      <c r="I1412" s="3" t="s">
        <v>13</v>
      </c>
    </row>
    <row r="1413" spans="1:9">
      <c r="A1413" s="1" t="s">
        <v>2873</v>
      </c>
      <c r="B1413" s="1" t="s">
        <v>2874</v>
      </c>
      <c r="C1413">
        <v>23561</v>
      </c>
      <c r="D1413" s="1" t="s">
        <v>16</v>
      </c>
      <c r="E1413" t="s">
        <v>140</v>
      </c>
      <c r="F1413" t="s">
        <v>34</v>
      </c>
      <c r="G1413" t="s">
        <v>604</v>
      </c>
      <c r="H1413"/>
      <c r="I1413" s="3" t="s">
        <v>13</v>
      </c>
    </row>
    <row r="1414" spans="1:9">
      <c r="A1414" s="1" t="s">
        <v>2875</v>
      </c>
      <c r="B1414" s="1" t="s">
        <v>2876</v>
      </c>
      <c r="C1414">
        <v>23538</v>
      </c>
      <c r="D1414" s="1" t="s">
        <v>11</v>
      </c>
      <c r="E1414" t="s">
        <v>12</v>
      </c>
      <c r="G1414"/>
      <c r="H1414"/>
      <c r="I1414" s="3" t="s">
        <v>13</v>
      </c>
    </row>
    <row r="1415" spans="1:9">
      <c r="A1415" s="1" t="s">
        <v>2877</v>
      </c>
      <c r="B1415" s="1" t="s">
        <v>2878</v>
      </c>
      <c r="C1415">
        <v>23517</v>
      </c>
      <c r="D1415" s="1" t="s">
        <v>11</v>
      </c>
      <c r="E1415" t="s">
        <v>12</v>
      </c>
      <c r="G1415"/>
      <c r="H1415"/>
      <c r="I1415" s="3" t="s">
        <v>13</v>
      </c>
    </row>
    <row r="1416" spans="1:9">
      <c r="A1416" s="1" t="s">
        <v>2879</v>
      </c>
      <c r="B1416" s="1" t="s">
        <v>2880</v>
      </c>
      <c r="C1416">
        <v>23513</v>
      </c>
      <c r="D1416" s="1" t="s">
        <v>11</v>
      </c>
      <c r="E1416" t="s">
        <v>12</v>
      </c>
      <c r="G1416"/>
      <c r="H1416"/>
      <c r="I1416" s="3" t="s">
        <v>13</v>
      </c>
    </row>
    <row r="1417" spans="1:9">
      <c r="A1417" s="1" t="s">
        <v>2881</v>
      </c>
      <c r="B1417" s="1" t="s">
        <v>2882</v>
      </c>
      <c r="C1417">
        <v>23502</v>
      </c>
      <c r="D1417" s="1" t="s">
        <v>11</v>
      </c>
      <c r="E1417" t="s">
        <v>12</v>
      </c>
      <c r="G1417"/>
      <c r="H1417"/>
      <c r="I1417" s="3" t="s">
        <v>13</v>
      </c>
    </row>
    <row r="1418" spans="1:9">
      <c r="A1418" s="1" t="s">
        <v>2883</v>
      </c>
      <c r="B1418" s="1" t="s">
        <v>2884</v>
      </c>
      <c r="C1418">
        <v>23498</v>
      </c>
      <c r="D1418" s="1" t="s">
        <v>11</v>
      </c>
      <c r="E1418" t="s">
        <v>12</v>
      </c>
      <c r="G1418"/>
      <c r="H1418"/>
      <c r="I1418" s="3" t="s">
        <v>13</v>
      </c>
    </row>
    <row r="1419" spans="1:9">
      <c r="A1419" s="1" t="s">
        <v>2885</v>
      </c>
      <c r="B1419" s="1" t="s">
        <v>2886</v>
      </c>
      <c r="C1419">
        <v>23485</v>
      </c>
      <c r="D1419" s="1" t="s">
        <v>11</v>
      </c>
      <c r="E1419" t="s">
        <v>12</v>
      </c>
      <c r="F1419" t="s">
        <v>34</v>
      </c>
      <c r="G1419" t="s">
        <v>109</v>
      </c>
      <c r="H1419"/>
      <c r="I1419" s="3" t="s">
        <v>13</v>
      </c>
    </row>
    <row r="1420" spans="1:9">
      <c r="A1420" s="1" t="s">
        <v>2887</v>
      </c>
      <c r="B1420" s="1" t="s">
        <v>2888</v>
      </c>
      <c r="C1420">
        <v>23476</v>
      </c>
      <c r="D1420" s="1" t="s">
        <v>11</v>
      </c>
      <c r="E1420" t="s">
        <v>12</v>
      </c>
      <c r="G1420"/>
      <c r="H1420"/>
      <c r="I1420" s="3" t="s">
        <v>13</v>
      </c>
    </row>
    <row r="1421" spans="1:9">
      <c r="A1421" s="1" t="s">
        <v>2889</v>
      </c>
      <c r="B1421" s="1" t="s">
        <v>2890</v>
      </c>
      <c r="C1421">
        <v>23469</v>
      </c>
      <c r="D1421" s="1" t="s">
        <v>11</v>
      </c>
      <c r="E1421" t="s">
        <v>12</v>
      </c>
      <c r="G1421" t="s">
        <v>109</v>
      </c>
      <c r="H1421"/>
      <c r="I1421" s="3" t="s">
        <v>13</v>
      </c>
    </row>
    <row r="1422" spans="1:9">
      <c r="A1422" s="1" t="s">
        <v>2891</v>
      </c>
      <c r="B1422" s="1" t="s">
        <v>2892</v>
      </c>
      <c r="C1422">
        <v>23457</v>
      </c>
      <c r="D1422" s="1" t="s">
        <v>11</v>
      </c>
      <c r="E1422" t="s">
        <v>12</v>
      </c>
      <c r="G1422" t="s">
        <v>109</v>
      </c>
      <c r="H1422"/>
      <c r="I1422" s="3" t="s">
        <v>13</v>
      </c>
    </row>
    <row r="1423" spans="1:9">
      <c r="A1423" s="1" t="s">
        <v>2893</v>
      </c>
      <c r="B1423" s="1" t="s">
        <v>2894</v>
      </c>
      <c r="C1423">
        <v>23433</v>
      </c>
      <c r="D1423" s="1" t="s">
        <v>16</v>
      </c>
      <c r="E1423" t="s">
        <v>17</v>
      </c>
      <c r="G1423"/>
      <c r="H1423"/>
      <c r="I1423" s="3" t="s">
        <v>13</v>
      </c>
    </row>
    <row r="1424" spans="1:9">
      <c r="A1424" s="1" t="s">
        <v>2895</v>
      </c>
      <c r="B1424" s="1" t="s">
        <v>2896</v>
      </c>
      <c r="C1424">
        <v>23422</v>
      </c>
      <c r="D1424" s="1" t="s">
        <v>11</v>
      </c>
      <c r="E1424" t="s">
        <v>12</v>
      </c>
      <c r="G1424"/>
      <c r="H1424"/>
      <c r="I1424" s="3" t="s">
        <v>13</v>
      </c>
    </row>
    <row r="1425" spans="1:9">
      <c r="A1425" s="1" t="s">
        <v>2897</v>
      </c>
      <c r="B1425" s="1" t="s">
        <v>2898</v>
      </c>
      <c r="C1425">
        <v>23376</v>
      </c>
      <c r="D1425" s="1" t="s">
        <v>11</v>
      </c>
      <c r="E1425" t="s">
        <v>12</v>
      </c>
      <c r="G1425" t="s">
        <v>109</v>
      </c>
      <c r="H1425"/>
      <c r="I1425" s="3" t="s">
        <v>13</v>
      </c>
    </row>
    <row r="1426" spans="1:9">
      <c r="A1426" s="1" t="s">
        <v>2899</v>
      </c>
      <c r="B1426" s="1" t="s">
        <v>2900</v>
      </c>
      <c r="C1426">
        <v>23359</v>
      </c>
      <c r="D1426" s="1" t="s">
        <v>11</v>
      </c>
      <c r="E1426" t="s">
        <v>12</v>
      </c>
      <c r="G1426"/>
      <c r="H1426"/>
      <c r="I1426" s="3" t="s">
        <v>13</v>
      </c>
    </row>
    <row r="1427" spans="1:9">
      <c r="A1427" s="1" t="s">
        <v>2901</v>
      </c>
      <c r="B1427" s="1" t="s">
        <v>2902</v>
      </c>
      <c r="C1427">
        <v>23328</v>
      </c>
      <c r="D1427" s="1" t="s">
        <v>11</v>
      </c>
      <c r="E1427" t="s">
        <v>12</v>
      </c>
      <c r="G1427" t="s">
        <v>109</v>
      </c>
      <c r="H1427"/>
      <c r="I1427" s="3" t="s">
        <v>13</v>
      </c>
    </row>
    <row r="1428" spans="1:9">
      <c r="A1428" s="1" t="s">
        <v>2903</v>
      </c>
      <c r="B1428" s="1" t="s">
        <v>2904</v>
      </c>
      <c r="C1428">
        <v>23327</v>
      </c>
      <c r="D1428" s="1" t="s">
        <v>11</v>
      </c>
      <c r="E1428" t="s">
        <v>12</v>
      </c>
      <c r="G1428"/>
      <c r="H1428"/>
      <c r="I1428" s="3" t="s">
        <v>13</v>
      </c>
    </row>
    <row r="1429" spans="1:9">
      <c r="A1429" s="1" t="s">
        <v>2905</v>
      </c>
      <c r="B1429" s="1" t="s">
        <v>2906</v>
      </c>
      <c r="C1429">
        <v>23316</v>
      </c>
      <c r="D1429" s="1" t="s">
        <v>16</v>
      </c>
      <c r="E1429" t="s">
        <v>140</v>
      </c>
      <c r="G1429"/>
      <c r="H1429"/>
      <c r="I1429" s="3" t="s">
        <v>13</v>
      </c>
    </row>
    <row r="1430" spans="1:9">
      <c r="A1430" s="1" t="s">
        <v>2907</v>
      </c>
      <c r="B1430" s="1" t="s">
        <v>2908</v>
      </c>
      <c r="C1430">
        <v>23311</v>
      </c>
      <c r="D1430" s="1" t="s">
        <v>11</v>
      </c>
      <c r="E1430" t="s">
        <v>12</v>
      </c>
      <c r="G1430"/>
      <c r="H1430"/>
      <c r="I1430" s="3" t="s">
        <v>13</v>
      </c>
    </row>
    <row r="1431" spans="1:9">
      <c r="A1431" s="1" t="s">
        <v>2909</v>
      </c>
      <c r="B1431" s="1" t="s">
        <v>2910</v>
      </c>
      <c r="C1431">
        <v>23286</v>
      </c>
      <c r="D1431" s="1" t="s">
        <v>11</v>
      </c>
      <c r="E1431" t="s">
        <v>12</v>
      </c>
      <c r="G1431" t="s">
        <v>269</v>
      </c>
      <c r="H1431"/>
      <c r="I1431" s="3" t="s">
        <v>13</v>
      </c>
    </row>
    <row r="1432" spans="1:9">
      <c r="A1432" s="1" t="s">
        <v>2911</v>
      </c>
      <c r="B1432" s="1" t="s">
        <v>2912</v>
      </c>
      <c r="C1432">
        <v>23275</v>
      </c>
      <c r="D1432" s="1" t="s">
        <v>11</v>
      </c>
      <c r="E1432" t="s">
        <v>12</v>
      </c>
      <c r="G1432" t="s">
        <v>604</v>
      </c>
      <c r="H1432"/>
      <c r="I1432" s="3" t="s">
        <v>13</v>
      </c>
    </row>
    <row r="1433" spans="1:9">
      <c r="A1433" s="1" t="s">
        <v>2913</v>
      </c>
      <c r="B1433" s="1" t="s">
        <v>2914</v>
      </c>
      <c r="C1433">
        <v>23265</v>
      </c>
      <c r="D1433" s="1" t="s">
        <v>11</v>
      </c>
      <c r="E1433" t="s">
        <v>12</v>
      </c>
      <c r="F1433" t="s">
        <v>34</v>
      </c>
      <c r="G1433" t="s">
        <v>269</v>
      </c>
      <c r="H1433"/>
      <c r="I1433" s="3" t="s">
        <v>62</v>
      </c>
    </row>
    <row r="1434" spans="1:9">
      <c r="A1434" s="1" t="s">
        <v>2915</v>
      </c>
      <c r="B1434" s="1" t="s">
        <v>2916</v>
      </c>
      <c r="C1434">
        <v>23263</v>
      </c>
      <c r="D1434" s="1" t="s">
        <v>11</v>
      </c>
      <c r="E1434" t="s">
        <v>12</v>
      </c>
      <c r="G1434"/>
      <c r="H1434"/>
      <c r="I1434" s="3" t="s">
        <v>13</v>
      </c>
    </row>
    <row r="1435" spans="1:9">
      <c r="A1435" s="1" t="s">
        <v>2917</v>
      </c>
      <c r="B1435" s="1" t="s">
        <v>2918</v>
      </c>
      <c r="C1435">
        <v>23254</v>
      </c>
      <c r="D1435" s="1" t="s">
        <v>11</v>
      </c>
      <c r="E1435" t="s">
        <v>12</v>
      </c>
      <c r="F1435" t="s">
        <v>34</v>
      </c>
      <c r="G1435"/>
      <c r="H1435"/>
      <c r="I1435" s="3" t="s">
        <v>13</v>
      </c>
    </row>
    <row r="1436" spans="1:9">
      <c r="A1436" s="1" t="s">
        <v>2919</v>
      </c>
      <c r="B1436" s="1" t="s">
        <v>2920</v>
      </c>
      <c r="C1436">
        <v>23249</v>
      </c>
      <c r="D1436" s="1" t="s">
        <v>16</v>
      </c>
      <c r="E1436" t="s">
        <v>118</v>
      </c>
      <c r="G1436"/>
      <c r="H1436"/>
      <c r="I1436" s="3" t="s">
        <v>13</v>
      </c>
    </row>
    <row r="1437" spans="1:9">
      <c r="A1437" s="1" t="s">
        <v>2921</v>
      </c>
      <c r="B1437" s="1" t="s">
        <v>2922</v>
      </c>
      <c r="C1437">
        <v>23241</v>
      </c>
      <c r="D1437" s="1" t="s">
        <v>11</v>
      </c>
      <c r="E1437" t="s">
        <v>12</v>
      </c>
      <c r="G1437" t="s">
        <v>109</v>
      </c>
      <c r="H1437"/>
      <c r="I1437" s="3" t="s">
        <v>13</v>
      </c>
    </row>
    <row r="1438" spans="1:9">
      <c r="A1438" s="1" t="s">
        <v>2923</v>
      </c>
      <c r="B1438" s="1" t="s">
        <v>2924</v>
      </c>
      <c r="C1438">
        <v>23232</v>
      </c>
      <c r="D1438" s="1" t="s">
        <v>16</v>
      </c>
      <c r="E1438" t="s">
        <v>118</v>
      </c>
      <c r="F1438" t="s">
        <v>34</v>
      </c>
      <c r="G1438" s="7">
        <v>90</v>
      </c>
      <c r="H1438"/>
      <c r="I1438" s="3" t="s">
        <v>13</v>
      </c>
    </row>
    <row r="1439" spans="1:9">
      <c r="A1439" s="1" t="s">
        <v>2925</v>
      </c>
      <c r="B1439" s="1" t="s">
        <v>2926</v>
      </c>
      <c r="C1439">
        <v>23215</v>
      </c>
      <c r="D1439" s="1" t="s">
        <v>11</v>
      </c>
      <c r="E1439" t="s">
        <v>12</v>
      </c>
      <c r="G1439"/>
      <c r="H1439"/>
      <c r="I1439" s="3" t="s">
        <v>13</v>
      </c>
    </row>
    <row r="1440" spans="1:9">
      <c r="A1440" s="1" t="s">
        <v>2927</v>
      </c>
      <c r="B1440" s="1" t="s">
        <v>2928</v>
      </c>
      <c r="C1440">
        <v>23201</v>
      </c>
      <c r="D1440" s="1" t="s">
        <v>11</v>
      </c>
      <c r="E1440" t="s">
        <v>12</v>
      </c>
      <c r="G1440" t="s">
        <v>109</v>
      </c>
      <c r="H1440"/>
      <c r="I1440" s="3" t="s">
        <v>13</v>
      </c>
    </row>
    <row r="1441" spans="1:9">
      <c r="A1441" s="1" t="s">
        <v>2929</v>
      </c>
      <c r="B1441" s="1" t="s">
        <v>2930</v>
      </c>
      <c r="C1441">
        <v>23184</v>
      </c>
      <c r="D1441" s="1" t="s">
        <v>11</v>
      </c>
      <c r="E1441" t="s">
        <v>12</v>
      </c>
      <c r="G1441"/>
      <c r="H1441"/>
      <c r="I1441" s="3" t="s">
        <v>13</v>
      </c>
    </row>
    <row r="1442" spans="1:9">
      <c r="A1442" s="1" t="s">
        <v>2931</v>
      </c>
      <c r="B1442" s="1" t="s">
        <v>2932</v>
      </c>
      <c r="C1442">
        <v>23167</v>
      </c>
      <c r="D1442" s="1" t="s">
        <v>16</v>
      </c>
      <c r="E1442" t="s">
        <v>140</v>
      </c>
      <c r="F1442" t="s">
        <v>34</v>
      </c>
      <c r="G1442"/>
      <c r="H1442"/>
      <c r="I1442" s="3" t="s">
        <v>13</v>
      </c>
    </row>
    <row r="1443" spans="1:9">
      <c r="A1443" s="1" t="s">
        <v>2933</v>
      </c>
      <c r="B1443" s="1" t="s">
        <v>2934</v>
      </c>
      <c r="C1443">
        <v>23159</v>
      </c>
      <c r="D1443" s="1" t="s">
        <v>11</v>
      </c>
      <c r="E1443" t="s">
        <v>12</v>
      </c>
      <c r="G1443" t="s">
        <v>269</v>
      </c>
      <c r="H1443"/>
      <c r="I1443" s="3" t="s">
        <v>13</v>
      </c>
    </row>
    <row r="1444" spans="1:9">
      <c r="A1444" s="1" t="s">
        <v>2935</v>
      </c>
      <c r="B1444" s="1" t="s">
        <v>2936</v>
      </c>
      <c r="C1444">
        <v>23158</v>
      </c>
      <c r="D1444" s="1" t="s">
        <v>11</v>
      </c>
      <c r="E1444" t="s">
        <v>12</v>
      </c>
      <c r="G1444"/>
      <c r="H1444"/>
      <c r="I1444" s="3" t="s">
        <v>13</v>
      </c>
    </row>
    <row r="1445" spans="1:9">
      <c r="A1445" s="1" t="s">
        <v>2937</v>
      </c>
      <c r="B1445" s="1" t="s">
        <v>2938</v>
      </c>
      <c r="C1445">
        <v>23117</v>
      </c>
      <c r="D1445" s="1" t="s">
        <v>11</v>
      </c>
      <c r="E1445" t="s">
        <v>12</v>
      </c>
      <c r="G1445"/>
      <c r="H1445"/>
      <c r="I1445" s="3" t="s">
        <v>13</v>
      </c>
    </row>
    <row r="1446" spans="1:9">
      <c r="A1446" s="1" t="s">
        <v>2939</v>
      </c>
      <c r="B1446" s="1" t="s">
        <v>2940</v>
      </c>
      <c r="C1446">
        <v>23115</v>
      </c>
      <c r="D1446" s="1" t="s">
        <v>11</v>
      </c>
      <c r="E1446" t="s">
        <v>12</v>
      </c>
      <c r="G1446"/>
      <c r="H1446"/>
      <c r="I1446" s="3" t="s">
        <v>13</v>
      </c>
    </row>
    <row r="1447" spans="1:9">
      <c r="A1447" s="1" t="s">
        <v>2941</v>
      </c>
      <c r="B1447" s="1" t="s">
        <v>2942</v>
      </c>
      <c r="C1447">
        <v>23097</v>
      </c>
      <c r="D1447" s="1" t="s">
        <v>16</v>
      </c>
      <c r="E1447" t="s">
        <v>140</v>
      </c>
      <c r="F1447" t="s">
        <v>34</v>
      </c>
      <c r="G1447" t="s">
        <v>109</v>
      </c>
      <c r="H1447"/>
      <c r="I1447" s="3" t="s">
        <v>13</v>
      </c>
    </row>
    <row r="1448" spans="1:9">
      <c r="A1448" s="1" t="s">
        <v>2943</v>
      </c>
      <c r="B1448" s="1" t="s">
        <v>2944</v>
      </c>
      <c r="C1448">
        <v>23084</v>
      </c>
      <c r="D1448" s="1" t="s">
        <v>11</v>
      </c>
      <c r="E1448" t="s">
        <v>12</v>
      </c>
      <c r="F1448" t="s">
        <v>34</v>
      </c>
      <c r="G1448"/>
      <c r="H1448"/>
      <c r="I1448" s="3" t="s">
        <v>62</v>
      </c>
    </row>
    <row r="1449" spans="1:9">
      <c r="A1449" s="1" t="s">
        <v>2945</v>
      </c>
      <c r="B1449" s="1" t="s">
        <v>2946</v>
      </c>
      <c r="C1449">
        <v>23069</v>
      </c>
      <c r="D1449" s="1" t="s">
        <v>11</v>
      </c>
      <c r="E1449" t="s">
        <v>12</v>
      </c>
      <c r="F1449" t="s">
        <v>34</v>
      </c>
      <c r="G1449" t="s">
        <v>109</v>
      </c>
      <c r="H1449"/>
      <c r="I1449" s="3" t="s">
        <v>13</v>
      </c>
    </row>
    <row r="1450" spans="1:9">
      <c r="A1450" s="1" t="s">
        <v>2947</v>
      </c>
      <c r="B1450" s="1" t="s">
        <v>2948</v>
      </c>
      <c r="C1450">
        <v>23056</v>
      </c>
      <c r="D1450" s="1" t="s">
        <v>11</v>
      </c>
      <c r="E1450" t="s">
        <v>12</v>
      </c>
      <c r="G1450"/>
      <c r="H1450"/>
      <c r="I1450" s="3" t="s">
        <v>13</v>
      </c>
    </row>
    <row r="1451" spans="1:9">
      <c r="A1451" s="1" t="s">
        <v>2949</v>
      </c>
      <c r="B1451" s="1" t="s">
        <v>2950</v>
      </c>
      <c r="C1451">
        <v>23050</v>
      </c>
      <c r="D1451" s="1" t="s">
        <v>11</v>
      </c>
      <c r="E1451" t="s">
        <v>12</v>
      </c>
      <c r="G1451" t="s">
        <v>269</v>
      </c>
      <c r="H1451"/>
      <c r="I1451" s="3" t="s">
        <v>13</v>
      </c>
    </row>
    <row r="1452" spans="1:9">
      <c r="A1452" s="1" t="s">
        <v>2951</v>
      </c>
      <c r="B1452" s="1" t="s">
        <v>2952</v>
      </c>
      <c r="C1452">
        <v>22999</v>
      </c>
      <c r="D1452" s="1" t="s">
        <v>11</v>
      </c>
      <c r="E1452" t="s">
        <v>12</v>
      </c>
      <c r="F1452" t="s">
        <v>34</v>
      </c>
      <c r="G1452" t="s">
        <v>269</v>
      </c>
      <c r="H1452"/>
      <c r="I1452" s="3" t="s">
        <v>13</v>
      </c>
    </row>
    <row r="1453" spans="1:9">
      <c r="A1453" s="1" t="s">
        <v>2953</v>
      </c>
      <c r="B1453" s="1" t="s">
        <v>2954</v>
      </c>
      <c r="C1453">
        <v>22974</v>
      </c>
      <c r="D1453" s="1" t="s">
        <v>11</v>
      </c>
      <c r="E1453" t="s">
        <v>12</v>
      </c>
      <c r="F1453" t="s">
        <v>34</v>
      </c>
      <c r="G1453" t="s">
        <v>604</v>
      </c>
      <c r="H1453"/>
      <c r="I1453" s="3" t="s">
        <v>62</v>
      </c>
    </row>
    <row r="1454" spans="1:9">
      <c r="A1454" s="1" t="s">
        <v>2955</v>
      </c>
      <c r="B1454" s="1" t="s">
        <v>2956</v>
      </c>
      <c r="C1454">
        <v>22972</v>
      </c>
      <c r="D1454" s="1" t="s">
        <v>11</v>
      </c>
      <c r="E1454" t="s">
        <v>12</v>
      </c>
      <c r="G1454" t="s">
        <v>109</v>
      </c>
      <c r="H1454"/>
      <c r="I1454" s="3" t="s">
        <v>13</v>
      </c>
    </row>
    <row r="1455" spans="1:9">
      <c r="A1455" s="1" t="s">
        <v>2957</v>
      </c>
      <c r="B1455" s="1" t="s">
        <v>2958</v>
      </c>
      <c r="C1455">
        <v>22959</v>
      </c>
      <c r="D1455" s="1" t="s">
        <v>11</v>
      </c>
      <c r="E1455" t="s">
        <v>12</v>
      </c>
      <c r="F1455" t="s">
        <v>34</v>
      </c>
      <c r="G1455" t="s">
        <v>109</v>
      </c>
      <c r="H1455"/>
      <c r="I1455" s="3" t="s">
        <v>13</v>
      </c>
    </row>
    <row r="1456" spans="1:9">
      <c r="A1456" s="1" t="s">
        <v>2959</v>
      </c>
      <c r="B1456" s="1" t="s">
        <v>2960</v>
      </c>
      <c r="C1456">
        <v>22950</v>
      </c>
      <c r="D1456" s="1" t="s">
        <v>11</v>
      </c>
      <c r="E1456" t="s">
        <v>12</v>
      </c>
      <c r="G1456" t="s">
        <v>109</v>
      </c>
      <c r="H1456"/>
      <c r="I1456" s="3" t="s">
        <v>13</v>
      </c>
    </row>
    <row r="1457" spans="1:9">
      <c r="A1457" s="1" t="s">
        <v>2961</v>
      </c>
      <c r="B1457" s="1" t="s">
        <v>2962</v>
      </c>
      <c r="C1457">
        <v>22942</v>
      </c>
      <c r="D1457" s="1" t="s">
        <v>11</v>
      </c>
      <c r="E1457" t="s">
        <v>12</v>
      </c>
      <c r="G1457"/>
      <c r="H1457"/>
      <c r="I1457" s="3" t="s">
        <v>13</v>
      </c>
    </row>
    <row r="1458" spans="1:9">
      <c r="A1458" s="1" t="s">
        <v>2963</v>
      </c>
      <c r="B1458" s="1" t="s">
        <v>2964</v>
      </c>
      <c r="C1458">
        <v>22889</v>
      </c>
      <c r="D1458" s="1" t="s">
        <v>11</v>
      </c>
      <c r="E1458" t="s">
        <v>12</v>
      </c>
      <c r="G1458" t="s">
        <v>109</v>
      </c>
      <c r="H1458"/>
      <c r="I1458" s="3" t="s">
        <v>13</v>
      </c>
    </row>
    <row r="1459" spans="1:9">
      <c r="A1459" s="1" t="s">
        <v>2965</v>
      </c>
      <c r="B1459" s="1" t="s">
        <v>2966</v>
      </c>
      <c r="C1459">
        <v>22861</v>
      </c>
      <c r="D1459" s="1" t="s">
        <v>11</v>
      </c>
      <c r="E1459" t="s">
        <v>12</v>
      </c>
      <c r="G1459" t="s">
        <v>1146</v>
      </c>
      <c r="H1459"/>
      <c r="I1459" s="3" t="s">
        <v>13</v>
      </c>
    </row>
    <row r="1460" spans="1:9">
      <c r="A1460" s="1" t="s">
        <v>2967</v>
      </c>
      <c r="B1460" s="1" t="s">
        <v>2968</v>
      </c>
      <c r="C1460">
        <v>22860</v>
      </c>
      <c r="D1460" s="1" t="s">
        <v>11</v>
      </c>
      <c r="E1460" t="s">
        <v>12</v>
      </c>
      <c r="G1460"/>
      <c r="H1460"/>
      <c r="I1460" s="3" t="s">
        <v>13</v>
      </c>
    </row>
    <row r="1461" spans="1:9">
      <c r="A1461" s="1" t="s">
        <v>2969</v>
      </c>
      <c r="B1461" s="1" t="s">
        <v>2970</v>
      </c>
      <c r="C1461">
        <v>22813</v>
      </c>
      <c r="D1461" s="1" t="s">
        <v>11</v>
      </c>
      <c r="E1461" t="s">
        <v>12</v>
      </c>
      <c r="G1461" t="s">
        <v>109</v>
      </c>
      <c r="H1461"/>
      <c r="I1461" s="3" t="s">
        <v>13</v>
      </c>
    </row>
    <row r="1462" spans="1:9">
      <c r="A1462" s="1" t="s">
        <v>2971</v>
      </c>
      <c r="B1462" s="1" t="s">
        <v>2972</v>
      </c>
      <c r="C1462">
        <v>22780</v>
      </c>
      <c r="D1462" s="1" t="s">
        <v>11</v>
      </c>
      <c r="E1462" t="s">
        <v>12</v>
      </c>
      <c r="G1462"/>
      <c r="H1462"/>
      <c r="I1462" s="3" t="s">
        <v>13</v>
      </c>
    </row>
    <row r="1463" spans="1:9">
      <c r="A1463" s="1" t="s">
        <v>2973</v>
      </c>
      <c r="B1463" s="1" t="s">
        <v>2974</v>
      </c>
      <c r="C1463">
        <v>22771</v>
      </c>
      <c r="D1463" s="1" t="s">
        <v>11</v>
      </c>
      <c r="E1463" t="s">
        <v>12</v>
      </c>
      <c r="G1463"/>
      <c r="H1463"/>
      <c r="I1463" s="3" t="s">
        <v>13</v>
      </c>
    </row>
    <row r="1464" spans="1:9">
      <c r="A1464" s="1" t="s">
        <v>2975</v>
      </c>
      <c r="B1464" s="1" t="s">
        <v>2976</v>
      </c>
      <c r="C1464">
        <v>22750</v>
      </c>
      <c r="D1464" s="1" t="s">
        <v>11</v>
      </c>
      <c r="E1464" t="s">
        <v>12</v>
      </c>
      <c r="G1464" t="s">
        <v>269</v>
      </c>
      <c r="H1464"/>
      <c r="I1464" s="3" t="s">
        <v>13</v>
      </c>
    </row>
    <row r="1465" spans="1:9">
      <c r="A1465" s="1" t="s">
        <v>2977</v>
      </c>
      <c r="B1465" s="1" t="s">
        <v>2978</v>
      </c>
      <c r="C1465">
        <v>22735</v>
      </c>
      <c r="D1465" s="1" t="s">
        <v>16</v>
      </c>
      <c r="E1465" t="s">
        <v>1814</v>
      </c>
      <c r="G1465"/>
      <c r="H1465"/>
      <c r="I1465" s="3" t="s">
        <v>13</v>
      </c>
    </row>
    <row r="1466" spans="1:9">
      <c r="A1466" s="1" t="s">
        <v>2979</v>
      </c>
      <c r="B1466" s="1" t="s">
        <v>2980</v>
      </c>
      <c r="C1466">
        <v>22702</v>
      </c>
      <c r="D1466" s="1" t="s">
        <v>11</v>
      </c>
      <c r="E1466" t="s">
        <v>12</v>
      </c>
      <c r="G1466"/>
      <c r="H1466"/>
      <c r="I1466" s="3" t="s">
        <v>13</v>
      </c>
    </row>
    <row r="1467" spans="1:9">
      <c r="A1467" s="1" t="s">
        <v>2981</v>
      </c>
      <c r="B1467" s="1" t="s">
        <v>2982</v>
      </c>
      <c r="C1467">
        <v>22691</v>
      </c>
      <c r="D1467" s="1" t="s">
        <v>11</v>
      </c>
      <c r="E1467" t="s">
        <v>12</v>
      </c>
      <c r="G1467"/>
      <c r="H1467"/>
      <c r="I1467" s="3" t="s">
        <v>13</v>
      </c>
    </row>
    <row r="1468" spans="1:9">
      <c r="A1468" s="1" t="s">
        <v>2983</v>
      </c>
      <c r="B1468" s="1" t="s">
        <v>2984</v>
      </c>
      <c r="C1468">
        <v>22678</v>
      </c>
      <c r="D1468" s="1" t="s">
        <v>11</v>
      </c>
      <c r="E1468" t="s">
        <v>12</v>
      </c>
      <c r="G1468"/>
      <c r="H1468"/>
      <c r="I1468" s="3" t="s">
        <v>13</v>
      </c>
    </row>
    <row r="1469" spans="1:9">
      <c r="A1469" s="1" t="s">
        <v>2985</v>
      </c>
      <c r="B1469" s="1" t="s">
        <v>2986</v>
      </c>
      <c r="C1469">
        <v>22669</v>
      </c>
      <c r="D1469" s="1" t="s">
        <v>11</v>
      </c>
      <c r="E1469" t="s">
        <v>12</v>
      </c>
      <c r="G1469" t="s">
        <v>109</v>
      </c>
      <c r="H1469"/>
      <c r="I1469" s="3" t="s">
        <v>13</v>
      </c>
    </row>
    <row r="1470" spans="1:9">
      <c r="A1470" s="1" t="s">
        <v>2987</v>
      </c>
      <c r="B1470" s="1" t="s">
        <v>2988</v>
      </c>
      <c r="C1470">
        <v>22668</v>
      </c>
      <c r="D1470" s="1" t="s">
        <v>11</v>
      </c>
      <c r="E1470" t="s">
        <v>12</v>
      </c>
      <c r="G1470" t="s">
        <v>109</v>
      </c>
      <c r="H1470"/>
      <c r="I1470" s="3" t="s">
        <v>13</v>
      </c>
    </row>
    <row r="1471" spans="1:9">
      <c r="A1471" s="1" t="s">
        <v>2989</v>
      </c>
      <c r="B1471" s="1" t="s">
        <v>2990</v>
      </c>
      <c r="C1471">
        <v>22663</v>
      </c>
      <c r="D1471" s="1" t="s">
        <v>11</v>
      </c>
      <c r="E1471" t="s">
        <v>12</v>
      </c>
      <c r="G1471" t="s">
        <v>109</v>
      </c>
      <c r="H1471"/>
      <c r="I1471" s="3" t="s">
        <v>13</v>
      </c>
    </row>
    <row r="1472" spans="1:9">
      <c r="A1472" s="1" t="s">
        <v>2991</v>
      </c>
      <c r="B1472" s="1" t="s">
        <v>2992</v>
      </c>
      <c r="C1472">
        <v>22635</v>
      </c>
      <c r="D1472" s="1" t="s">
        <v>11</v>
      </c>
      <c r="E1472" t="s">
        <v>12</v>
      </c>
      <c r="G1472"/>
      <c r="H1472"/>
      <c r="I1472" s="3" t="s">
        <v>13</v>
      </c>
    </row>
    <row r="1473" spans="1:9">
      <c r="A1473" s="1" t="s">
        <v>2993</v>
      </c>
      <c r="B1473" s="1" t="s">
        <v>2994</v>
      </c>
      <c r="C1473">
        <v>22631</v>
      </c>
      <c r="D1473" s="1" t="s">
        <v>11</v>
      </c>
      <c r="E1473" t="s">
        <v>12</v>
      </c>
      <c r="G1473"/>
      <c r="H1473"/>
      <c r="I1473" s="3" t="s">
        <v>13</v>
      </c>
    </row>
    <row r="1474" spans="1:9">
      <c r="A1474" s="1" t="s">
        <v>2995</v>
      </c>
      <c r="B1474" s="1" t="s">
        <v>2996</v>
      </c>
      <c r="C1474">
        <v>22623</v>
      </c>
      <c r="D1474" s="1" t="s">
        <v>16</v>
      </c>
      <c r="E1474" t="s">
        <v>140</v>
      </c>
      <c r="F1474" t="s">
        <v>34</v>
      </c>
      <c r="G1474"/>
      <c r="H1474"/>
      <c r="I1474" s="3" t="s">
        <v>13</v>
      </c>
    </row>
    <row r="1475" spans="1:9">
      <c r="A1475" s="1" t="s">
        <v>2997</v>
      </c>
      <c r="B1475" s="1" t="s">
        <v>2998</v>
      </c>
      <c r="C1475">
        <v>22614</v>
      </c>
      <c r="D1475" s="1" t="s">
        <v>11</v>
      </c>
      <c r="E1475" t="s">
        <v>12</v>
      </c>
      <c r="G1475" t="s">
        <v>109</v>
      </c>
      <c r="H1475"/>
      <c r="I1475" s="3" t="s">
        <v>13</v>
      </c>
    </row>
    <row r="1476" spans="1:9">
      <c r="A1476" s="1" t="s">
        <v>2999</v>
      </c>
      <c r="B1476" s="1" t="s">
        <v>3000</v>
      </c>
      <c r="C1476">
        <v>22586</v>
      </c>
      <c r="D1476" s="1" t="s">
        <v>11</v>
      </c>
      <c r="E1476" t="s">
        <v>12</v>
      </c>
      <c r="G1476"/>
      <c r="H1476"/>
      <c r="I1476" s="3" t="s">
        <v>13</v>
      </c>
    </row>
    <row r="1477" spans="1:9">
      <c r="A1477" s="1" t="s">
        <v>3001</v>
      </c>
      <c r="B1477" s="1" t="s">
        <v>3002</v>
      </c>
      <c r="C1477">
        <v>22574</v>
      </c>
      <c r="D1477" s="1" t="s">
        <v>11</v>
      </c>
      <c r="E1477" t="s">
        <v>12</v>
      </c>
      <c r="G1477"/>
      <c r="H1477"/>
      <c r="I1477" s="3" t="s">
        <v>13</v>
      </c>
    </row>
    <row r="1478" spans="1:9">
      <c r="A1478" s="1" t="s">
        <v>3003</v>
      </c>
      <c r="B1478" s="1" t="s">
        <v>3004</v>
      </c>
      <c r="C1478">
        <v>22561</v>
      </c>
      <c r="D1478" s="1" t="s">
        <v>11</v>
      </c>
      <c r="E1478" t="s">
        <v>12</v>
      </c>
      <c r="G1478" t="s">
        <v>1302</v>
      </c>
      <c r="H1478"/>
      <c r="I1478" s="3" t="s">
        <v>13</v>
      </c>
    </row>
    <row r="1479" spans="1:9">
      <c r="A1479" s="1" t="s">
        <v>3005</v>
      </c>
      <c r="B1479" s="1" t="s">
        <v>3006</v>
      </c>
      <c r="C1479">
        <v>22548</v>
      </c>
      <c r="D1479" s="1" t="s">
        <v>11</v>
      </c>
      <c r="E1479" t="s">
        <v>12</v>
      </c>
      <c r="F1479" t="s">
        <v>34</v>
      </c>
      <c r="G1479" t="s">
        <v>604</v>
      </c>
      <c r="H1479"/>
      <c r="I1479" s="3" t="s">
        <v>13</v>
      </c>
    </row>
    <row r="1480" spans="1:9">
      <c r="A1480" s="1" t="s">
        <v>3007</v>
      </c>
      <c r="B1480" s="1" t="s">
        <v>3008</v>
      </c>
      <c r="C1480">
        <v>22529</v>
      </c>
      <c r="D1480" s="1" t="s">
        <v>11</v>
      </c>
      <c r="E1480" t="s">
        <v>12</v>
      </c>
      <c r="G1480"/>
      <c r="H1480"/>
      <c r="I1480" s="3" t="s">
        <v>13</v>
      </c>
    </row>
    <row r="1481" spans="1:9">
      <c r="A1481" s="1" t="s">
        <v>3009</v>
      </c>
      <c r="B1481" s="1" t="s">
        <v>3010</v>
      </c>
      <c r="C1481">
        <v>22516</v>
      </c>
      <c r="D1481" s="1" t="s">
        <v>16</v>
      </c>
      <c r="E1481" t="s">
        <v>17</v>
      </c>
      <c r="G1481"/>
      <c r="H1481"/>
      <c r="I1481" s="3" t="s">
        <v>13</v>
      </c>
    </row>
    <row r="1482" spans="1:9">
      <c r="A1482" s="1" t="s">
        <v>3011</v>
      </c>
      <c r="B1482" s="1" t="s">
        <v>3012</v>
      </c>
      <c r="C1482">
        <v>22515</v>
      </c>
      <c r="D1482" s="1" t="s">
        <v>11</v>
      </c>
      <c r="E1482" t="s">
        <v>12</v>
      </c>
      <c r="G1482" t="s">
        <v>109</v>
      </c>
      <c r="H1482"/>
      <c r="I1482" s="3" t="s">
        <v>13</v>
      </c>
    </row>
    <row r="1483" spans="1:9">
      <c r="A1483" s="1" t="s">
        <v>3013</v>
      </c>
      <c r="B1483" s="1" t="s">
        <v>3014</v>
      </c>
      <c r="C1483">
        <v>22491</v>
      </c>
      <c r="D1483" s="1" t="s">
        <v>16</v>
      </c>
      <c r="E1483" t="s">
        <v>72</v>
      </c>
      <c r="F1483" t="s">
        <v>34</v>
      </c>
      <c r="G1483"/>
      <c r="H1483"/>
      <c r="I1483" s="3" t="s">
        <v>62</v>
      </c>
    </row>
    <row r="1484" spans="1:9">
      <c r="A1484" s="1" t="s">
        <v>3015</v>
      </c>
      <c r="B1484" s="1" t="s">
        <v>3016</v>
      </c>
      <c r="C1484">
        <v>22490</v>
      </c>
      <c r="D1484" s="1" t="s">
        <v>11</v>
      </c>
      <c r="E1484" t="s">
        <v>12</v>
      </c>
      <c r="G1484"/>
      <c r="H1484"/>
      <c r="I1484" s="3" t="s">
        <v>13</v>
      </c>
    </row>
    <row r="1485" spans="1:9">
      <c r="A1485" s="1" t="s">
        <v>3017</v>
      </c>
      <c r="B1485" s="1" t="s">
        <v>3018</v>
      </c>
      <c r="C1485">
        <v>22488</v>
      </c>
      <c r="D1485" s="1" t="s">
        <v>11</v>
      </c>
      <c r="E1485" t="s">
        <v>12</v>
      </c>
      <c r="G1485"/>
      <c r="H1485"/>
      <c r="I1485" s="3" t="s">
        <v>13</v>
      </c>
    </row>
    <row r="1486" spans="1:9">
      <c r="A1486" s="1" t="s">
        <v>3019</v>
      </c>
      <c r="B1486" s="1" t="s">
        <v>3020</v>
      </c>
      <c r="C1486">
        <v>22480</v>
      </c>
      <c r="D1486" s="1" t="s">
        <v>11</v>
      </c>
      <c r="E1486" t="s">
        <v>12</v>
      </c>
      <c r="G1486" t="s">
        <v>1008</v>
      </c>
      <c r="H1486"/>
      <c r="I1486" s="3" t="s">
        <v>13</v>
      </c>
    </row>
    <row r="1487" spans="1:9">
      <c r="A1487" s="1" t="s">
        <v>3021</v>
      </c>
      <c r="B1487" s="1" t="s">
        <v>3018</v>
      </c>
      <c r="C1487">
        <v>22479</v>
      </c>
      <c r="D1487" s="1" t="s">
        <v>11</v>
      </c>
      <c r="E1487" t="s">
        <v>12</v>
      </c>
      <c r="G1487"/>
      <c r="H1487"/>
      <c r="I1487" s="3" t="s">
        <v>13</v>
      </c>
    </row>
    <row r="1488" spans="1:9">
      <c r="A1488" s="1" t="s">
        <v>3022</v>
      </c>
      <c r="B1488" s="1" t="s">
        <v>3023</v>
      </c>
      <c r="C1488">
        <v>22476</v>
      </c>
      <c r="D1488" s="1" t="s">
        <v>11</v>
      </c>
      <c r="E1488" t="s">
        <v>12</v>
      </c>
      <c r="G1488"/>
      <c r="H1488"/>
      <c r="I1488" s="3" t="s">
        <v>13</v>
      </c>
    </row>
    <row r="1489" spans="1:9">
      <c r="A1489" s="1" t="s">
        <v>3024</v>
      </c>
      <c r="B1489" s="1" t="s">
        <v>3025</v>
      </c>
      <c r="C1489">
        <v>22446</v>
      </c>
      <c r="D1489" s="1" t="s">
        <v>11</v>
      </c>
      <c r="E1489" t="s">
        <v>12</v>
      </c>
      <c r="G1489" t="s">
        <v>109</v>
      </c>
      <c r="H1489"/>
      <c r="I1489" s="3" t="s">
        <v>13</v>
      </c>
    </row>
    <row r="1490" spans="1:9">
      <c r="A1490" s="1" t="s">
        <v>3026</v>
      </c>
      <c r="B1490" s="1" t="s">
        <v>3027</v>
      </c>
      <c r="C1490">
        <v>22418</v>
      </c>
      <c r="D1490" s="1" t="s">
        <v>11</v>
      </c>
      <c r="E1490" t="s">
        <v>12</v>
      </c>
      <c r="G1490"/>
      <c r="H1490"/>
      <c r="I1490" s="3" t="s">
        <v>13</v>
      </c>
    </row>
    <row r="1491" spans="1:9">
      <c r="A1491" s="1" t="s">
        <v>3028</v>
      </c>
      <c r="B1491" s="1" t="s">
        <v>3029</v>
      </c>
      <c r="C1491">
        <v>22409</v>
      </c>
      <c r="D1491" s="1" t="s">
        <v>11</v>
      </c>
      <c r="E1491" t="s">
        <v>12</v>
      </c>
      <c r="G1491"/>
      <c r="H1491"/>
      <c r="I1491" s="3" t="s">
        <v>13</v>
      </c>
    </row>
    <row r="1492" spans="1:9">
      <c r="A1492" s="1" t="s">
        <v>3030</v>
      </c>
      <c r="B1492" s="1" t="s">
        <v>3031</v>
      </c>
      <c r="C1492">
        <v>22403</v>
      </c>
      <c r="D1492" s="1" t="s">
        <v>11</v>
      </c>
      <c r="E1492" t="s">
        <v>12</v>
      </c>
      <c r="G1492"/>
      <c r="H1492"/>
      <c r="I1492" s="3" t="s">
        <v>13</v>
      </c>
    </row>
    <row r="1493" spans="1:9">
      <c r="A1493" s="1" t="s">
        <v>3032</v>
      </c>
      <c r="B1493" s="1" t="s">
        <v>3033</v>
      </c>
      <c r="C1493">
        <v>22398</v>
      </c>
      <c r="D1493" s="1" t="s">
        <v>11</v>
      </c>
      <c r="E1493" t="s">
        <v>12</v>
      </c>
      <c r="G1493" t="s">
        <v>109</v>
      </c>
      <c r="H1493"/>
      <c r="I1493" s="3" t="s">
        <v>13</v>
      </c>
    </row>
    <row r="1494" spans="1:9">
      <c r="A1494" s="1" t="s">
        <v>3034</v>
      </c>
      <c r="B1494" s="1" t="s">
        <v>3035</v>
      </c>
      <c r="C1494">
        <v>22396</v>
      </c>
      <c r="D1494" s="1" t="s">
        <v>11</v>
      </c>
      <c r="E1494" t="s">
        <v>12</v>
      </c>
      <c r="G1494" t="s">
        <v>109</v>
      </c>
      <c r="H1494"/>
      <c r="I1494" s="3" t="s">
        <v>13</v>
      </c>
    </row>
    <row r="1495" spans="1:9">
      <c r="A1495" s="1" t="s">
        <v>3036</v>
      </c>
      <c r="B1495" s="1" t="s">
        <v>3037</v>
      </c>
      <c r="C1495">
        <v>22384</v>
      </c>
      <c r="D1495" s="1" t="s">
        <v>11</v>
      </c>
      <c r="E1495" t="s">
        <v>12</v>
      </c>
      <c r="G1495" t="s">
        <v>269</v>
      </c>
      <c r="H1495"/>
      <c r="I1495" s="3" t="s">
        <v>13</v>
      </c>
    </row>
    <row r="1496" spans="1:9">
      <c r="A1496" s="1" t="s">
        <v>3038</v>
      </c>
      <c r="B1496" s="1" t="s">
        <v>3039</v>
      </c>
      <c r="C1496">
        <v>22360</v>
      </c>
      <c r="D1496" s="1" t="s">
        <v>11</v>
      </c>
      <c r="E1496" t="s">
        <v>12</v>
      </c>
      <c r="G1496"/>
      <c r="H1496"/>
      <c r="I1496" s="3" t="s">
        <v>13</v>
      </c>
    </row>
    <row r="1497" spans="1:9">
      <c r="A1497" s="1" t="s">
        <v>3040</v>
      </c>
      <c r="B1497" s="1" t="s">
        <v>3041</v>
      </c>
      <c r="C1497">
        <v>22343</v>
      </c>
      <c r="D1497" s="1" t="s">
        <v>16</v>
      </c>
      <c r="E1497" t="s">
        <v>140</v>
      </c>
      <c r="G1497"/>
      <c r="H1497"/>
      <c r="I1497" s="3" t="s">
        <v>13</v>
      </c>
    </row>
    <row r="1498" spans="1:9">
      <c r="A1498" s="1" t="s">
        <v>3042</v>
      </c>
      <c r="B1498" s="1" t="s">
        <v>3043</v>
      </c>
      <c r="C1498">
        <v>22335</v>
      </c>
      <c r="D1498" s="1" t="s">
        <v>16</v>
      </c>
      <c r="E1498" t="s">
        <v>17</v>
      </c>
      <c r="G1498" t="s">
        <v>2170</v>
      </c>
      <c r="H1498"/>
      <c r="I1498" s="3" t="s">
        <v>13</v>
      </c>
    </row>
    <row r="1499" spans="1:9">
      <c r="A1499" s="1" t="s">
        <v>3044</v>
      </c>
      <c r="B1499" s="1" t="s">
        <v>3045</v>
      </c>
      <c r="C1499">
        <v>22331</v>
      </c>
      <c r="D1499" s="1" t="s">
        <v>11</v>
      </c>
      <c r="E1499" t="s">
        <v>12</v>
      </c>
      <c r="G1499"/>
      <c r="H1499"/>
      <c r="I1499" s="3" t="s">
        <v>13</v>
      </c>
    </row>
    <row r="1500" spans="1:9">
      <c r="A1500" s="1" t="s">
        <v>3046</v>
      </c>
      <c r="B1500" s="1" t="s">
        <v>3047</v>
      </c>
      <c r="C1500">
        <v>22323</v>
      </c>
      <c r="D1500" s="1" t="s">
        <v>16</v>
      </c>
      <c r="E1500" t="s">
        <v>118</v>
      </c>
      <c r="G1500"/>
      <c r="H1500"/>
      <c r="I1500" s="3" t="s">
        <v>13</v>
      </c>
    </row>
    <row r="1501" spans="1:9">
      <c r="A1501" s="1" t="s">
        <v>3048</v>
      </c>
      <c r="B1501" s="1" t="s">
        <v>3049</v>
      </c>
      <c r="C1501">
        <v>22313</v>
      </c>
      <c r="D1501" s="1" t="s">
        <v>11</v>
      </c>
      <c r="E1501" t="s">
        <v>12</v>
      </c>
      <c r="G1501" t="s">
        <v>269</v>
      </c>
      <c r="H1501"/>
      <c r="I1501" s="3" t="s">
        <v>13</v>
      </c>
    </row>
    <row r="1502" spans="1:9">
      <c r="A1502" s="1" t="s">
        <v>3050</v>
      </c>
      <c r="B1502" s="1" t="s">
        <v>3051</v>
      </c>
      <c r="C1502">
        <v>22305</v>
      </c>
      <c r="D1502" s="1" t="s">
        <v>11</v>
      </c>
      <c r="E1502" t="s">
        <v>12</v>
      </c>
      <c r="G1502"/>
      <c r="H1502"/>
      <c r="I1502" s="3" t="s">
        <v>13</v>
      </c>
    </row>
    <row r="1503" spans="1:9">
      <c r="A1503" s="1" t="s">
        <v>3052</v>
      </c>
      <c r="B1503" s="1" t="s">
        <v>3053</v>
      </c>
      <c r="C1503">
        <v>22296</v>
      </c>
      <c r="D1503" s="1" t="s">
        <v>16</v>
      </c>
      <c r="E1503" t="s">
        <v>316</v>
      </c>
      <c r="G1503"/>
      <c r="H1503"/>
      <c r="I1503" s="3" t="s">
        <v>13</v>
      </c>
    </row>
    <row r="1504" spans="1:9">
      <c r="A1504" s="1" t="s">
        <v>3054</v>
      </c>
      <c r="B1504" s="1" t="s">
        <v>3055</v>
      </c>
      <c r="C1504">
        <v>22285</v>
      </c>
      <c r="D1504" s="1" t="s">
        <v>11</v>
      </c>
      <c r="E1504" t="s">
        <v>12</v>
      </c>
      <c r="G1504" t="s">
        <v>269</v>
      </c>
      <c r="H1504"/>
      <c r="I1504" s="3" t="s">
        <v>13</v>
      </c>
    </row>
    <row r="1505" spans="1:9">
      <c r="A1505" s="1" t="s">
        <v>3056</v>
      </c>
      <c r="B1505" s="1" t="s">
        <v>3057</v>
      </c>
      <c r="C1505">
        <v>22282</v>
      </c>
      <c r="D1505" s="1" t="s">
        <v>11</v>
      </c>
      <c r="E1505" t="s">
        <v>12</v>
      </c>
      <c r="F1505" t="s">
        <v>34</v>
      </c>
      <c r="G1505" t="s">
        <v>269</v>
      </c>
      <c r="H1505"/>
      <c r="I1505" s="3" t="s">
        <v>62</v>
      </c>
    </row>
    <row r="1506" spans="1:9">
      <c r="A1506" s="1" t="s">
        <v>3058</v>
      </c>
      <c r="B1506" s="1" t="s">
        <v>3059</v>
      </c>
      <c r="C1506">
        <v>22275</v>
      </c>
      <c r="D1506" s="1" t="s">
        <v>11</v>
      </c>
      <c r="E1506" t="s">
        <v>12</v>
      </c>
      <c r="G1506"/>
      <c r="H1506"/>
      <c r="I1506" s="3" t="s">
        <v>13</v>
      </c>
    </row>
    <row r="1507" spans="1:9">
      <c r="A1507" s="1" t="s">
        <v>3060</v>
      </c>
      <c r="B1507" s="1" t="s">
        <v>3061</v>
      </c>
      <c r="C1507">
        <v>22264</v>
      </c>
      <c r="D1507" s="1" t="s">
        <v>11</v>
      </c>
      <c r="E1507" t="s">
        <v>12</v>
      </c>
      <c r="G1507"/>
      <c r="H1507"/>
      <c r="I1507" s="3" t="s">
        <v>13</v>
      </c>
    </row>
    <row r="1508" spans="1:9">
      <c r="A1508" s="1" t="s">
        <v>3062</v>
      </c>
      <c r="B1508" s="1" t="s">
        <v>3063</v>
      </c>
      <c r="C1508">
        <v>22258</v>
      </c>
      <c r="D1508" s="1" t="s">
        <v>16</v>
      </c>
      <c r="E1508" t="s">
        <v>721</v>
      </c>
      <c r="G1508"/>
      <c r="H1508"/>
      <c r="I1508" s="3" t="s">
        <v>13</v>
      </c>
    </row>
    <row r="1509" spans="1:9">
      <c r="A1509" s="1" t="s">
        <v>3064</v>
      </c>
      <c r="B1509" s="1" t="s">
        <v>3065</v>
      </c>
      <c r="C1509">
        <v>22254</v>
      </c>
      <c r="D1509" s="1" t="s">
        <v>11</v>
      </c>
      <c r="E1509" t="s">
        <v>12</v>
      </c>
      <c r="G1509"/>
      <c r="H1509"/>
      <c r="I1509" s="3" t="s">
        <v>13</v>
      </c>
    </row>
    <row r="1510" spans="1:9">
      <c r="A1510" s="1" t="s">
        <v>3066</v>
      </c>
      <c r="B1510" s="1" t="s">
        <v>3067</v>
      </c>
      <c r="C1510">
        <v>22251</v>
      </c>
      <c r="D1510" s="1" t="s">
        <v>11</v>
      </c>
      <c r="E1510" t="s">
        <v>12</v>
      </c>
      <c r="F1510" t="s">
        <v>34</v>
      </c>
      <c r="G1510" t="s">
        <v>109</v>
      </c>
      <c r="H1510"/>
      <c r="I1510" s="3" t="s">
        <v>13</v>
      </c>
    </row>
    <row r="1511" spans="1:9">
      <c r="A1511" s="1" t="s">
        <v>3068</v>
      </c>
      <c r="B1511" s="1" t="s">
        <v>3018</v>
      </c>
      <c r="C1511">
        <v>22233</v>
      </c>
      <c r="D1511" s="1" t="s">
        <v>11</v>
      </c>
      <c r="E1511" t="s">
        <v>12</v>
      </c>
      <c r="F1511" t="s">
        <v>34</v>
      </c>
      <c r="G1511" t="s">
        <v>109</v>
      </c>
      <c r="H1511"/>
      <c r="I1511" s="3" t="s">
        <v>13</v>
      </c>
    </row>
    <row r="1512" spans="1:9">
      <c r="A1512" s="1" t="s">
        <v>3069</v>
      </c>
      <c r="B1512" s="1" t="s">
        <v>3070</v>
      </c>
      <c r="C1512">
        <v>22227</v>
      </c>
      <c r="D1512" s="1" t="s">
        <v>11</v>
      </c>
      <c r="E1512" t="s">
        <v>12</v>
      </c>
      <c r="F1512" t="s">
        <v>34</v>
      </c>
      <c r="G1512" t="s">
        <v>109</v>
      </c>
      <c r="H1512"/>
      <c r="I1512" s="3" t="s">
        <v>13</v>
      </c>
    </row>
    <row r="1513" spans="1:9">
      <c r="A1513" s="1" t="s">
        <v>3071</v>
      </c>
      <c r="B1513" s="1" t="s">
        <v>3072</v>
      </c>
      <c r="C1513">
        <v>22225</v>
      </c>
      <c r="D1513" s="1" t="s">
        <v>11</v>
      </c>
      <c r="E1513" t="s">
        <v>12</v>
      </c>
      <c r="F1513" t="s">
        <v>34</v>
      </c>
      <c r="G1513" t="s">
        <v>269</v>
      </c>
      <c r="H1513"/>
      <c r="I1513" s="3" t="s">
        <v>13</v>
      </c>
    </row>
    <row r="1514" spans="1:9">
      <c r="A1514" s="1" t="s">
        <v>3073</v>
      </c>
      <c r="B1514" s="1" t="s">
        <v>3074</v>
      </c>
      <c r="C1514">
        <v>22220</v>
      </c>
      <c r="D1514" s="1" t="s">
        <v>16</v>
      </c>
      <c r="E1514" t="s">
        <v>97</v>
      </c>
      <c r="G1514"/>
      <c r="H1514"/>
      <c r="I1514" s="3" t="s">
        <v>13</v>
      </c>
    </row>
    <row r="1515" spans="1:9">
      <c r="A1515" s="1" t="s">
        <v>3075</v>
      </c>
      <c r="B1515" s="1" t="s">
        <v>3076</v>
      </c>
      <c r="C1515">
        <v>22207</v>
      </c>
      <c r="D1515" s="1" t="s">
        <v>11</v>
      </c>
      <c r="E1515" t="s">
        <v>12</v>
      </c>
      <c r="G1515"/>
      <c r="H1515"/>
      <c r="I1515" s="3" t="s">
        <v>13</v>
      </c>
    </row>
    <row r="1516" spans="1:9">
      <c r="A1516" s="1" t="s">
        <v>3077</v>
      </c>
      <c r="B1516" s="1" t="s">
        <v>3078</v>
      </c>
      <c r="C1516">
        <v>22200</v>
      </c>
      <c r="D1516" s="1" t="s">
        <v>11</v>
      </c>
      <c r="E1516" t="s">
        <v>12</v>
      </c>
      <c r="G1516"/>
      <c r="H1516"/>
      <c r="I1516" s="3" t="s">
        <v>13</v>
      </c>
    </row>
    <row r="1517" spans="1:9">
      <c r="A1517" s="1" t="s">
        <v>3079</v>
      </c>
      <c r="B1517" s="1" t="s">
        <v>3080</v>
      </c>
      <c r="C1517">
        <v>22188</v>
      </c>
      <c r="D1517" s="1" t="s">
        <v>11</v>
      </c>
      <c r="E1517" t="s">
        <v>12</v>
      </c>
      <c r="G1517"/>
      <c r="H1517"/>
      <c r="I1517" s="3" t="s">
        <v>13</v>
      </c>
    </row>
    <row r="1518" spans="1:9">
      <c r="A1518" s="1" t="s">
        <v>3081</v>
      </c>
      <c r="B1518" s="1" t="s">
        <v>3082</v>
      </c>
      <c r="C1518">
        <v>22177</v>
      </c>
      <c r="D1518" s="1" t="s">
        <v>11</v>
      </c>
      <c r="E1518" t="s">
        <v>12</v>
      </c>
      <c r="G1518"/>
      <c r="H1518"/>
      <c r="I1518" s="3" t="s">
        <v>13</v>
      </c>
    </row>
    <row r="1519" spans="1:9">
      <c r="A1519" s="1" t="s">
        <v>3083</v>
      </c>
      <c r="B1519" s="1" t="s">
        <v>3084</v>
      </c>
      <c r="C1519">
        <v>22153</v>
      </c>
      <c r="D1519" s="1" t="s">
        <v>11</v>
      </c>
      <c r="E1519" t="s">
        <v>12</v>
      </c>
      <c r="G1519"/>
      <c r="H1519"/>
      <c r="I1519" s="3" t="s">
        <v>13</v>
      </c>
    </row>
    <row r="1520" spans="1:9">
      <c r="A1520" s="1" t="s">
        <v>3085</v>
      </c>
      <c r="B1520" s="1" t="s">
        <v>3086</v>
      </c>
      <c r="C1520">
        <v>22117</v>
      </c>
      <c r="D1520" s="1" t="s">
        <v>11</v>
      </c>
      <c r="E1520" t="s">
        <v>12</v>
      </c>
      <c r="F1520" t="s">
        <v>34</v>
      </c>
      <c r="G1520"/>
      <c r="H1520"/>
      <c r="I1520" s="3" t="s">
        <v>13</v>
      </c>
    </row>
    <row r="1521" spans="1:9">
      <c r="A1521" s="1" t="s">
        <v>3087</v>
      </c>
      <c r="B1521" s="1" t="s">
        <v>3088</v>
      </c>
      <c r="C1521">
        <v>22105</v>
      </c>
      <c r="D1521" s="1" t="s">
        <v>11</v>
      </c>
      <c r="E1521" t="s">
        <v>12</v>
      </c>
      <c r="G1521" t="s">
        <v>109</v>
      </c>
      <c r="H1521"/>
      <c r="I1521" s="3" t="s">
        <v>13</v>
      </c>
    </row>
    <row r="1522" spans="1:9">
      <c r="A1522" s="1" t="s">
        <v>3089</v>
      </c>
      <c r="B1522" s="1" t="s">
        <v>3090</v>
      </c>
      <c r="C1522">
        <v>22085</v>
      </c>
      <c r="D1522" s="1" t="s">
        <v>11</v>
      </c>
      <c r="E1522" t="s">
        <v>12</v>
      </c>
      <c r="G1522"/>
      <c r="H1522"/>
      <c r="I1522" s="3" t="s">
        <v>13</v>
      </c>
    </row>
    <row r="1523" spans="1:9">
      <c r="A1523" s="1" t="s">
        <v>3091</v>
      </c>
      <c r="B1523" s="1" t="s">
        <v>3092</v>
      </c>
      <c r="C1523">
        <v>22084</v>
      </c>
      <c r="D1523" s="1" t="s">
        <v>11</v>
      </c>
      <c r="E1523" t="s">
        <v>12</v>
      </c>
      <c r="G1523"/>
      <c r="H1523"/>
      <c r="I1523" s="3" t="s">
        <v>13</v>
      </c>
    </row>
    <row r="1524" spans="1:9">
      <c r="A1524" s="1" t="s">
        <v>3093</v>
      </c>
      <c r="B1524" s="1" t="s">
        <v>3094</v>
      </c>
      <c r="C1524">
        <v>22082</v>
      </c>
      <c r="D1524" s="1" t="s">
        <v>11</v>
      </c>
      <c r="E1524" t="s">
        <v>12</v>
      </c>
      <c r="G1524" t="s">
        <v>269</v>
      </c>
      <c r="H1524"/>
      <c r="I1524" s="3" t="s">
        <v>13</v>
      </c>
    </row>
    <row r="1525" spans="1:9">
      <c r="A1525" s="1" t="s">
        <v>3095</v>
      </c>
      <c r="B1525" s="1" t="s">
        <v>3096</v>
      </c>
      <c r="C1525">
        <v>22071</v>
      </c>
      <c r="D1525" s="1" t="s">
        <v>11</v>
      </c>
      <c r="E1525" t="s">
        <v>12</v>
      </c>
      <c r="G1525"/>
      <c r="H1525"/>
      <c r="I1525" s="3" t="s">
        <v>13</v>
      </c>
    </row>
    <row r="1526" spans="1:9">
      <c r="A1526" s="1" t="s">
        <v>3097</v>
      </c>
      <c r="B1526" s="1" t="s">
        <v>3098</v>
      </c>
      <c r="C1526">
        <v>22070</v>
      </c>
      <c r="D1526" s="1" t="s">
        <v>11</v>
      </c>
      <c r="E1526" t="s">
        <v>12</v>
      </c>
      <c r="G1526"/>
      <c r="H1526"/>
      <c r="I1526" s="3" t="s">
        <v>13</v>
      </c>
    </row>
    <row r="1527" spans="1:9">
      <c r="A1527" s="1" t="s">
        <v>3099</v>
      </c>
      <c r="B1527" s="1" t="s">
        <v>3100</v>
      </c>
      <c r="C1527">
        <v>22047</v>
      </c>
      <c r="D1527" s="1" t="s">
        <v>11</v>
      </c>
      <c r="E1527" t="s">
        <v>12</v>
      </c>
      <c r="G1527"/>
      <c r="H1527"/>
      <c r="I1527" s="3" t="s">
        <v>13</v>
      </c>
    </row>
    <row r="1528" spans="1:9">
      <c r="A1528" s="1" t="s">
        <v>3101</v>
      </c>
      <c r="B1528" s="1" t="s">
        <v>3102</v>
      </c>
      <c r="C1528">
        <v>22023</v>
      </c>
      <c r="D1528" s="1" t="s">
        <v>11</v>
      </c>
      <c r="E1528" t="s">
        <v>12</v>
      </c>
      <c r="F1528" t="s">
        <v>34</v>
      </c>
      <c r="G1528" t="s">
        <v>269</v>
      </c>
      <c r="H1528"/>
      <c r="I1528" s="3" t="s">
        <v>62</v>
      </c>
    </row>
    <row r="1529" spans="1:9">
      <c r="A1529" s="1" t="s">
        <v>3103</v>
      </c>
      <c r="B1529" s="1" t="s">
        <v>3104</v>
      </c>
      <c r="C1529">
        <v>22020</v>
      </c>
      <c r="D1529" s="1" t="s">
        <v>16</v>
      </c>
      <c r="E1529" t="s">
        <v>17</v>
      </c>
      <c r="F1529" t="s">
        <v>34</v>
      </c>
      <c r="G1529" t="s">
        <v>109</v>
      </c>
      <c r="H1529"/>
      <c r="I1529" s="3" t="s">
        <v>13</v>
      </c>
    </row>
    <row r="1530" spans="1:9">
      <c r="A1530" s="1" t="s">
        <v>3105</v>
      </c>
      <c r="B1530" s="1" t="s">
        <v>3106</v>
      </c>
      <c r="C1530">
        <v>22005</v>
      </c>
      <c r="D1530" s="1" t="s">
        <v>11</v>
      </c>
      <c r="E1530" t="s">
        <v>12</v>
      </c>
      <c r="G1530" t="s">
        <v>269</v>
      </c>
      <c r="H1530"/>
      <c r="I1530" s="3" t="s">
        <v>13</v>
      </c>
    </row>
    <row r="1531" spans="1:9">
      <c r="A1531" s="1" t="s">
        <v>3107</v>
      </c>
      <c r="B1531" s="1" t="s">
        <v>3108</v>
      </c>
      <c r="C1531">
        <v>22003</v>
      </c>
      <c r="D1531" s="1" t="s">
        <v>16</v>
      </c>
      <c r="E1531" t="s">
        <v>17</v>
      </c>
      <c r="F1531" t="s">
        <v>34</v>
      </c>
      <c r="G1531" t="s">
        <v>1008</v>
      </c>
      <c r="H1531"/>
      <c r="I1531" s="3" t="s">
        <v>13</v>
      </c>
    </row>
    <row r="1532" spans="1:9">
      <c r="A1532" s="1" t="s">
        <v>3109</v>
      </c>
      <c r="B1532" s="1" t="s">
        <v>3110</v>
      </c>
      <c r="C1532">
        <v>21997</v>
      </c>
      <c r="D1532" s="1" t="s">
        <v>11</v>
      </c>
      <c r="E1532" t="s">
        <v>12</v>
      </c>
      <c r="G1532"/>
      <c r="H1532"/>
      <c r="I1532" s="3" t="s">
        <v>13</v>
      </c>
    </row>
    <row r="1533" spans="1:9">
      <c r="A1533" s="1" t="s">
        <v>3111</v>
      </c>
      <c r="B1533" s="1" t="s">
        <v>3112</v>
      </c>
      <c r="C1533">
        <v>21952</v>
      </c>
      <c r="D1533" s="1" t="s">
        <v>11</v>
      </c>
      <c r="E1533" t="s">
        <v>12</v>
      </c>
      <c r="G1533" t="s">
        <v>269</v>
      </c>
      <c r="H1533"/>
      <c r="I1533" s="3" t="s">
        <v>13</v>
      </c>
    </row>
    <row r="1534" spans="1:9">
      <c r="A1534" s="1" t="s">
        <v>3113</v>
      </c>
      <c r="B1534" s="1" t="s">
        <v>3114</v>
      </c>
      <c r="C1534">
        <v>21887</v>
      </c>
      <c r="D1534" s="1" t="s">
        <v>11</v>
      </c>
      <c r="E1534" t="s">
        <v>12</v>
      </c>
      <c r="G1534"/>
      <c r="H1534"/>
      <c r="I1534" s="3" t="s">
        <v>13</v>
      </c>
    </row>
    <row r="1535" spans="1:9">
      <c r="A1535" s="1" t="s">
        <v>3115</v>
      </c>
      <c r="B1535" s="1" t="s">
        <v>3116</v>
      </c>
      <c r="C1535">
        <v>21867</v>
      </c>
      <c r="D1535" s="1" t="s">
        <v>11</v>
      </c>
      <c r="E1535" t="s">
        <v>12</v>
      </c>
      <c r="F1535" t="s">
        <v>34</v>
      </c>
      <c r="G1535"/>
      <c r="H1535"/>
      <c r="I1535" s="3" t="s">
        <v>13</v>
      </c>
    </row>
    <row r="1536" spans="1:9">
      <c r="A1536" s="1" t="s">
        <v>3117</v>
      </c>
      <c r="B1536" s="1" t="s">
        <v>3118</v>
      </c>
      <c r="C1536">
        <v>21784</v>
      </c>
      <c r="D1536" s="1" t="s">
        <v>11</v>
      </c>
      <c r="E1536" t="s">
        <v>12</v>
      </c>
      <c r="G1536"/>
      <c r="H1536"/>
      <c r="I1536" s="3" t="s">
        <v>13</v>
      </c>
    </row>
    <row r="1537" spans="1:9">
      <c r="A1537" s="1" t="s">
        <v>3119</v>
      </c>
      <c r="B1537" s="1" t="s">
        <v>3120</v>
      </c>
      <c r="C1537">
        <v>21750</v>
      </c>
      <c r="D1537" s="1" t="s">
        <v>11</v>
      </c>
      <c r="E1537" t="s">
        <v>12</v>
      </c>
      <c r="F1537" t="s">
        <v>34</v>
      </c>
      <c r="G1537"/>
      <c r="H1537"/>
      <c r="I1537" s="3" t="s">
        <v>13</v>
      </c>
    </row>
    <row r="1538" spans="1:9">
      <c r="A1538" s="1" t="s">
        <v>3121</v>
      </c>
      <c r="B1538" s="1" t="s">
        <v>3122</v>
      </c>
      <c r="C1538">
        <v>21747</v>
      </c>
      <c r="D1538" s="1" t="s">
        <v>16</v>
      </c>
      <c r="E1538" t="s">
        <v>17</v>
      </c>
      <c r="G1538"/>
      <c r="H1538"/>
      <c r="I1538" s="3" t="s">
        <v>13</v>
      </c>
    </row>
    <row r="1539" spans="1:9">
      <c r="A1539" s="1" t="s">
        <v>3123</v>
      </c>
      <c r="B1539" s="1" t="s">
        <v>3124</v>
      </c>
      <c r="C1539">
        <v>21735</v>
      </c>
      <c r="D1539" s="1" t="s">
        <v>11</v>
      </c>
      <c r="E1539" t="s">
        <v>12</v>
      </c>
      <c r="G1539"/>
      <c r="H1539"/>
      <c r="I1539" s="3" t="s">
        <v>13</v>
      </c>
    </row>
    <row r="1540" spans="1:9">
      <c r="A1540" s="1" t="s">
        <v>3125</v>
      </c>
      <c r="B1540" s="1" t="s">
        <v>3126</v>
      </c>
      <c r="C1540">
        <v>21721</v>
      </c>
      <c r="D1540" s="1" t="s">
        <v>11</v>
      </c>
      <c r="E1540" t="s">
        <v>12</v>
      </c>
      <c r="G1540" t="s">
        <v>1146</v>
      </c>
      <c r="H1540"/>
      <c r="I1540" s="3" t="s">
        <v>13</v>
      </c>
    </row>
    <row r="1541" spans="1:9">
      <c r="A1541" s="1" t="s">
        <v>3127</v>
      </c>
      <c r="B1541" s="1" t="s">
        <v>3128</v>
      </c>
      <c r="C1541">
        <v>21719</v>
      </c>
      <c r="D1541" s="1" t="s">
        <v>11</v>
      </c>
      <c r="E1541" t="s">
        <v>12</v>
      </c>
      <c r="G1541" t="s">
        <v>109</v>
      </c>
      <c r="H1541"/>
      <c r="I1541" s="3" t="s">
        <v>13</v>
      </c>
    </row>
    <row r="1542" spans="1:9">
      <c r="A1542" s="1" t="s">
        <v>3129</v>
      </c>
      <c r="B1542" s="1" t="s">
        <v>3130</v>
      </c>
      <c r="C1542">
        <v>21661</v>
      </c>
      <c r="D1542" s="1" t="s">
        <v>11</v>
      </c>
      <c r="E1542" t="s">
        <v>12</v>
      </c>
      <c r="G1542"/>
      <c r="H1542"/>
      <c r="I1542" s="3" t="s">
        <v>13</v>
      </c>
    </row>
    <row r="1543" spans="1:9">
      <c r="A1543" s="1" t="s">
        <v>3131</v>
      </c>
      <c r="B1543" s="1" t="s">
        <v>3132</v>
      </c>
      <c r="C1543">
        <v>21654</v>
      </c>
      <c r="D1543" s="1" t="s">
        <v>11</v>
      </c>
      <c r="E1543" t="s">
        <v>12</v>
      </c>
      <c r="G1543"/>
      <c r="H1543"/>
      <c r="I1543" s="3" t="s">
        <v>13</v>
      </c>
    </row>
    <row r="1544" spans="1:9">
      <c r="A1544" s="1" t="s">
        <v>3133</v>
      </c>
      <c r="B1544" s="1" t="s">
        <v>3134</v>
      </c>
      <c r="C1544">
        <v>21595</v>
      </c>
      <c r="D1544" s="1" t="s">
        <v>11</v>
      </c>
      <c r="E1544" t="s">
        <v>12</v>
      </c>
      <c r="G1544" t="s">
        <v>269</v>
      </c>
      <c r="H1544"/>
      <c r="I1544" s="3" t="s">
        <v>13</v>
      </c>
    </row>
    <row r="1545" spans="1:9">
      <c r="A1545" s="1" t="s">
        <v>3135</v>
      </c>
      <c r="B1545" s="1" t="s">
        <v>3136</v>
      </c>
      <c r="C1545">
        <v>21594</v>
      </c>
      <c r="D1545" s="1" t="s">
        <v>11</v>
      </c>
      <c r="E1545" t="s">
        <v>12</v>
      </c>
      <c r="G1545"/>
      <c r="H1545"/>
      <c r="I1545" s="3" t="s">
        <v>13</v>
      </c>
    </row>
    <row r="1546" spans="1:9">
      <c r="A1546" s="1" t="s">
        <v>3137</v>
      </c>
      <c r="B1546" s="1" t="s">
        <v>3138</v>
      </c>
      <c r="C1546">
        <v>21593</v>
      </c>
      <c r="D1546" s="1" t="s">
        <v>11</v>
      </c>
      <c r="E1546" t="s">
        <v>12</v>
      </c>
      <c r="G1546"/>
      <c r="H1546"/>
      <c r="I1546" s="3" t="s">
        <v>13</v>
      </c>
    </row>
    <row r="1547" spans="1:9">
      <c r="A1547" s="1" t="s">
        <v>3139</v>
      </c>
      <c r="B1547" s="1" t="s">
        <v>3140</v>
      </c>
      <c r="C1547">
        <v>21570</v>
      </c>
      <c r="D1547" s="1" t="s">
        <v>11</v>
      </c>
      <c r="E1547" t="s">
        <v>12</v>
      </c>
      <c r="G1547"/>
      <c r="H1547"/>
      <c r="I1547" s="3" t="s">
        <v>13</v>
      </c>
    </row>
    <row r="1548" spans="1:9">
      <c r="A1548" s="1" t="s">
        <v>3141</v>
      </c>
      <c r="B1548" s="1" t="s">
        <v>3142</v>
      </c>
      <c r="C1548">
        <v>21539</v>
      </c>
      <c r="D1548" s="1" t="s">
        <v>11</v>
      </c>
      <c r="E1548" t="s">
        <v>12</v>
      </c>
      <c r="G1548" t="s">
        <v>109</v>
      </c>
      <c r="H1548"/>
      <c r="I1548" s="3" t="s">
        <v>13</v>
      </c>
    </row>
    <row r="1549" spans="1:9">
      <c r="A1549" s="1" t="s">
        <v>3143</v>
      </c>
      <c r="B1549" s="1" t="s">
        <v>3144</v>
      </c>
      <c r="C1549">
        <v>21529</v>
      </c>
      <c r="D1549" s="1" t="s">
        <v>11</v>
      </c>
      <c r="E1549" t="s">
        <v>12</v>
      </c>
      <c r="G1549" t="s">
        <v>921</v>
      </c>
      <c r="H1549"/>
      <c r="I1549" s="3" t="s">
        <v>13</v>
      </c>
    </row>
    <row r="1550" spans="1:9">
      <c r="A1550" s="1" t="s">
        <v>3145</v>
      </c>
      <c r="B1550" s="1" t="s">
        <v>3146</v>
      </c>
      <c r="C1550">
        <v>21526</v>
      </c>
      <c r="D1550" s="1" t="s">
        <v>11</v>
      </c>
      <c r="E1550" t="s">
        <v>12</v>
      </c>
      <c r="G1550"/>
      <c r="H1550"/>
      <c r="I1550" s="3" t="s">
        <v>13</v>
      </c>
    </row>
    <row r="1551" spans="1:9">
      <c r="A1551" s="1" t="s">
        <v>3147</v>
      </c>
      <c r="B1551" s="1" t="s">
        <v>3148</v>
      </c>
      <c r="C1551">
        <v>21524</v>
      </c>
      <c r="D1551" s="1" t="s">
        <v>11</v>
      </c>
      <c r="E1551" t="s">
        <v>12</v>
      </c>
      <c r="G1551"/>
      <c r="H1551"/>
      <c r="I1551" s="3" t="s">
        <v>13</v>
      </c>
    </row>
    <row r="1552" spans="1:9">
      <c r="A1552" s="1" t="s">
        <v>3149</v>
      </c>
      <c r="B1552" s="1" t="s">
        <v>3150</v>
      </c>
      <c r="C1552">
        <v>21523</v>
      </c>
      <c r="D1552" s="1" t="s">
        <v>11</v>
      </c>
      <c r="E1552" t="s">
        <v>12</v>
      </c>
      <c r="G1552"/>
      <c r="H1552"/>
      <c r="I1552" s="3" t="s">
        <v>13</v>
      </c>
    </row>
    <row r="1553" spans="1:9">
      <c r="A1553" s="1" t="s">
        <v>3151</v>
      </c>
      <c r="B1553" s="1" t="s">
        <v>3152</v>
      </c>
      <c r="C1553">
        <v>21522</v>
      </c>
      <c r="D1553" s="1" t="s">
        <v>16</v>
      </c>
      <c r="E1553" t="s">
        <v>140</v>
      </c>
      <c r="G1553"/>
      <c r="H1553"/>
      <c r="I1553" s="3" t="s">
        <v>13</v>
      </c>
    </row>
    <row r="1554" spans="1:9">
      <c r="A1554" s="1" t="s">
        <v>3153</v>
      </c>
      <c r="B1554" s="1" t="s">
        <v>3154</v>
      </c>
      <c r="C1554">
        <v>21472</v>
      </c>
      <c r="D1554" s="1" t="s">
        <v>16</v>
      </c>
      <c r="E1554" t="s">
        <v>17</v>
      </c>
      <c r="G1554" t="s">
        <v>1008</v>
      </c>
      <c r="H1554"/>
      <c r="I1554" s="3" t="s">
        <v>13</v>
      </c>
    </row>
    <row r="1555" spans="1:9">
      <c r="A1555" s="1" t="s">
        <v>3155</v>
      </c>
      <c r="B1555" s="1" t="s">
        <v>3156</v>
      </c>
      <c r="C1555">
        <v>21455</v>
      </c>
      <c r="D1555" s="1" t="s">
        <v>11</v>
      </c>
      <c r="E1555" t="s">
        <v>12</v>
      </c>
      <c r="G1555" t="s">
        <v>269</v>
      </c>
      <c r="H1555"/>
      <c r="I1555" s="3" t="s">
        <v>13</v>
      </c>
    </row>
    <row r="1556" spans="1:9">
      <c r="A1556" s="1" t="s">
        <v>3157</v>
      </c>
      <c r="B1556" s="1" t="s">
        <v>3158</v>
      </c>
      <c r="C1556">
        <v>21416</v>
      </c>
      <c r="D1556" s="1" t="s">
        <v>11</v>
      </c>
      <c r="E1556" t="s">
        <v>12</v>
      </c>
      <c r="F1556" t="s">
        <v>34</v>
      </c>
      <c r="G1556" t="s">
        <v>269</v>
      </c>
      <c r="H1556"/>
      <c r="I1556" s="3" t="s">
        <v>13</v>
      </c>
    </row>
    <row r="1557" spans="1:9">
      <c r="A1557" s="1" t="s">
        <v>3159</v>
      </c>
      <c r="B1557" s="1" t="s">
        <v>3160</v>
      </c>
      <c r="C1557">
        <v>21409</v>
      </c>
      <c r="D1557" s="1" t="s">
        <v>16</v>
      </c>
      <c r="E1557" t="s">
        <v>97</v>
      </c>
      <c r="F1557" t="s">
        <v>34</v>
      </c>
      <c r="G1557" t="s">
        <v>109</v>
      </c>
      <c r="H1557"/>
      <c r="I1557" s="3" t="s">
        <v>13</v>
      </c>
    </row>
    <row r="1558" spans="1:9">
      <c r="A1558" s="1" t="s">
        <v>3161</v>
      </c>
      <c r="B1558" s="1" t="s">
        <v>3162</v>
      </c>
      <c r="C1558">
        <v>21351</v>
      </c>
      <c r="D1558" s="1" t="s">
        <v>11</v>
      </c>
      <c r="E1558" t="s">
        <v>12</v>
      </c>
      <c r="G1558"/>
      <c r="H1558"/>
      <c r="I1558" s="3" t="s">
        <v>13</v>
      </c>
    </row>
    <row r="1559" spans="1:9">
      <c r="A1559" s="1" t="s">
        <v>3163</v>
      </c>
      <c r="B1559" s="1" t="s">
        <v>3164</v>
      </c>
      <c r="C1559">
        <v>21325</v>
      </c>
      <c r="D1559" s="1" t="s">
        <v>11</v>
      </c>
      <c r="E1559" t="s">
        <v>12</v>
      </c>
      <c r="G1559"/>
      <c r="H1559"/>
      <c r="I1559" s="3" t="s">
        <v>13</v>
      </c>
    </row>
    <row r="1560" spans="1:9">
      <c r="A1560" s="1" t="s">
        <v>3165</v>
      </c>
      <c r="B1560" s="1" t="s">
        <v>3166</v>
      </c>
      <c r="C1560">
        <v>21324</v>
      </c>
      <c r="D1560" s="1" t="s">
        <v>11</v>
      </c>
      <c r="E1560" t="s">
        <v>12</v>
      </c>
      <c r="G1560"/>
      <c r="H1560"/>
      <c r="I1560" s="3" t="s">
        <v>13</v>
      </c>
    </row>
    <row r="1561" spans="1:9">
      <c r="A1561" s="1" t="s">
        <v>3167</v>
      </c>
      <c r="B1561" s="1" t="s">
        <v>3168</v>
      </c>
      <c r="C1561">
        <v>21291</v>
      </c>
      <c r="D1561" s="1" t="s">
        <v>11</v>
      </c>
      <c r="E1561" t="s">
        <v>12</v>
      </c>
      <c r="G1561"/>
      <c r="H1561"/>
      <c r="I1561" s="3" t="s">
        <v>13</v>
      </c>
    </row>
    <row r="1562" spans="1:9">
      <c r="A1562" s="1" t="s">
        <v>3169</v>
      </c>
      <c r="B1562" s="1" t="s">
        <v>3170</v>
      </c>
      <c r="C1562">
        <v>21287</v>
      </c>
      <c r="D1562" s="1" t="s">
        <v>11</v>
      </c>
      <c r="E1562" t="s">
        <v>12</v>
      </c>
      <c r="G1562" t="s">
        <v>109</v>
      </c>
      <c r="H1562"/>
      <c r="I1562" s="3" t="s">
        <v>13</v>
      </c>
    </row>
    <row r="1563" spans="1:9">
      <c r="A1563" s="1" t="s">
        <v>3171</v>
      </c>
      <c r="B1563" s="1" t="s">
        <v>3172</v>
      </c>
      <c r="C1563">
        <v>21280</v>
      </c>
      <c r="D1563" s="1" t="s">
        <v>11</v>
      </c>
      <c r="E1563" t="s">
        <v>12</v>
      </c>
      <c r="G1563"/>
      <c r="H1563"/>
      <c r="I1563" s="3" t="s">
        <v>13</v>
      </c>
    </row>
    <row r="1564" spans="1:9">
      <c r="A1564" s="1" t="s">
        <v>3173</v>
      </c>
      <c r="B1564" s="1" t="s">
        <v>3174</v>
      </c>
      <c r="C1564">
        <v>21269</v>
      </c>
      <c r="D1564" s="1" t="s">
        <v>16</v>
      </c>
      <c r="E1564" t="s">
        <v>118</v>
      </c>
      <c r="G1564"/>
      <c r="H1564"/>
      <c r="I1564" s="3" t="s">
        <v>13</v>
      </c>
    </row>
    <row r="1565" spans="1:9">
      <c r="A1565" s="1" t="s">
        <v>3175</v>
      </c>
      <c r="B1565" s="1" t="s">
        <v>3176</v>
      </c>
      <c r="C1565">
        <v>21240</v>
      </c>
      <c r="D1565" s="1" t="s">
        <v>11</v>
      </c>
      <c r="E1565" t="s">
        <v>12</v>
      </c>
      <c r="G1565"/>
      <c r="H1565"/>
      <c r="I1565" s="3" t="s">
        <v>13</v>
      </c>
    </row>
    <row r="1566" spans="1:9">
      <c r="A1566" s="1" t="s">
        <v>3177</v>
      </c>
      <c r="B1566" s="1" t="s">
        <v>3178</v>
      </c>
      <c r="C1566">
        <v>21231</v>
      </c>
      <c r="D1566" s="1" t="s">
        <v>11</v>
      </c>
      <c r="E1566" t="s">
        <v>12</v>
      </c>
      <c r="G1566"/>
      <c r="H1566"/>
      <c r="I1566" s="3" t="s">
        <v>13</v>
      </c>
    </row>
    <row r="1567" spans="1:9">
      <c r="A1567" s="1" t="s">
        <v>3179</v>
      </c>
      <c r="B1567" s="1" t="s">
        <v>3180</v>
      </c>
      <c r="C1567">
        <v>21210</v>
      </c>
      <c r="D1567" s="1" t="s">
        <v>11</v>
      </c>
      <c r="E1567" t="s">
        <v>12</v>
      </c>
      <c r="F1567" t="s">
        <v>34</v>
      </c>
      <c r="G1567" t="s">
        <v>604</v>
      </c>
      <c r="H1567"/>
      <c r="I1567" s="3" t="s">
        <v>62</v>
      </c>
    </row>
    <row r="1568" spans="1:9">
      <c r="A1568" s="1" t="s">
        <v>3181</v>
      </c>
      <c r="B1568" s="1" t="s">
        <v>3182</v>
      </c>
      <c r="C1568">
        <v>21195</v>
      </c>
      <c r="D1568" s="1" t="s">
        <v>11</v>
      </c>
      <c r="E1568" t="s">
        <v>12</v>
      </c>
      <c r="G1568"/>
      <c r="H1568"/>
      <c r="I1568" s="3" t="s">
        <v>13</v>
      </c>
    </row>
    <row r="1569" spans="1:9">
      <c r="A1569" s="1" t="s">
        <v>3183</v>
      </c>
      <c r="B1569" s="1" t="s">
        <v>3184</v>
      </c>
      <c r="C1569">
        <v>21194</v>
      </c>
      <c r="D1569" s="1" t="s">
        <v>11</v>
      </c>
      <c r="E1569" t="s">
        <v>12</v>
      </c>
      <c r="G1569"/>
      <c r="H1569"/>
      <c r="I1569" s="3" t="s">
        <v>13</v>
      </c>
    </row>
    <row r="1570" spans="1:9">
      <c r="A1570" s="1" t="s">
        <v>3185</v>
      </c>
      <c r="B1570" s="1" t="s">
        <v>3186</v>
      </c>
      <c r="C1570">
        <v>21192</v>
      </c>
      <c r="D1570" s="1" t="s">
        <v>11</v>
      </c>
      <c r="E1570" t="s">
        <v>12</v>
      </c>
      <c r="G1570"/>
      <c r="H1570"/>
      <c r="I1570" s="3" t="s">
        <v>13</v>
      </c>
    </row>
    <row r="1571" spans="1:9">
      <c r="A1571" s="1" t="s">
        <v>3187</v>
      </c>
      <c r="B1571" s="1" t="s">
        <v>3188</v>
      </c>
      <c r="C1571">
        <v>21191</v>
      </c>
      <c r="D1571" s="1" t="s">
        <v>11</v>
      </c>
      <c r="E1571" t="s">
        <v>12</v>
      </c>
      <c r="G1571"/>
      <c r="H1571"/>
      <c r="I1571" s="3" t="s">
        <v>13</v>
      </c>
    </row>
    <row r="1572" spans="1:9">
      <c r="A1572" s="1" t="s">
        <v>3189</v>
      </c>
      <c r="B1572" s="1" t="s">
        <v>3190</v>
      </c>
      <c r="C1572">
        <v>21190</v>
      </c>
      <c r="D1572" s="1" t="s">
        <v>11</v>
      </c>
      <c r="E1572" t="s">
        <v>12</v>
      </c>
      <c r="G1572" t="s">
        <v>109</v>
      </c>
      <c r="H1572"/>
      <c r="I1572" s="3" t="s">
        <v>13</v>
      </c>
    </row>
    <row r="1573" spans="1:9">
      <c r="A1573" s="1" t="s">
        <v>3191</v>
      </c>
      <c r="B1573" s="1" t="s">
        <v>3192</v>
      </c>
      <c r="C1573">
        <v>21175</v>
      </c>
      <c r="D1573" s="1" t="s">
        <v>11</v>
      </c>
      <c r="E1573" t="s">
        <v>12</v>
      </c>
      <c r="G1573" t="s">
        <v>269</v>
      </c>
      <c r="H1573"/>
      <c r="I1573" s="3" t="s">
        <v>13</v>
      </c>
    </row>
    <row r="1574" spans="1:9">
      <c r="A1574" s="1" t="s">
        <v>3193</v>
      </c>
      <c r="B1574" s="1" t="s">
        <v>3194</v>
      </c>
      <c r="C1574">
        <v>21173</v>
      </c>
      <c r="D1574" s="1" t="s">
        <v>11</v>
      </c>
      <c r="E1574" t="s">
        <v>12</v>
      </c>
      <c r="G1574" t="s">
        <v>269</v>
      </c>
      <c r="H1574"/>
      <c r="I1574" s="3" t="s">
        <v>13</v>
      </c>
    </row>
    <row r="1575" spans="1:9">
      <c r="A1575" s="1" t="s">
        <v>3195</v>
      </c>
      <c r="B1575" s="1" t="s">
        <v>3196</v>
      </c>
      <c r="C1575">
        <v>21171</v>
      </c>
      <c r="D1575" s="1" t="s">
        <v>11</v>
      </c>
      <c r="E1575" t="s">
        <v>12</v>
      </c>
      <c r="G1575" t="s">
        <v>109</v>
      </c>
      <c r="H1575"/>
      <c r="I1575" s="3" t="s">
        <v>13</v>
      </c>
    </row>
    <row r="1576" spans="1:9">
      <c r="A1576" s="1" t="s">
        <v>3197</v>
      </c>
      <c r="B1576" s="1" t="s">
        <v>3198</v>
      </c>
      <c r="C1576">
        <v>21169</v>
      </c>
      <c r="D1576" s="1" t="s">
        <v>11</v>
      </c>
      <c r="E1576" t="s">
        <v>12</v>
      </c>
      <c r="G1576"/>
      <c r="H1576"/>
      <c r="I1576" s="3" t="s">
        <v>13</v>
      </c>
    </row>
    <row r="1577" spans="1:9">
      <c r="A1577" s="1" t="s">
        <v>3199</v>
      </c>
      <c r="B1577" s="1" t="s">
        <v>3200</v>
      </c>
      <c r="C1577">
        <v>21155</v>
      </c>
      <c r="D1577" s="1" t="s">
        <v>11</v>
      </c>
      <c r="E1577" t="s">
        <v>12</v>
      </c>
      <c r="G1577"/>
      <c r="H1577"/>
      <c r="I1577" s="3" t="s">
        <v>13</v>
      </c>
    </row>
    <row r="1578" spans="1:9">
      <c r="A1578" s="1" t="s">
        <v>3201</v>
      </c>
      <c r="B1578" s="1" t="s">
        <v>3202</v>
      </c>
      <c r="C1578">
        <v>21144</v>
      </c>
      <c r="D1578" s="1" t="s">
        <v>11</v>
      </c>
      <c r="E1578" t="s">
        <v>12</v>
      </c>
      <c r="G1578" t="s">
        <v>109</v>
      </c>
      <c r="H1578"/>
      <c r="I1578" s="3" t="s">
        <v>13</v>
      </c>
    </row>
    <row r="1579" spans="1:9">
      <c r="A1579" s="1" t="s">
        <v>3203</v>
      </c>
      <c r="B1579" s="1" t="s">
        <v>3204</v>
      </c>
      <c r="C1579">
        <v>21121</v>
      </c>
      <c r="D1579" s="1" t="s">
        <v>11</v>
      </c>
      <c r="E1579" t="s">
        <v>12</v>
      </c>
      <c r="G1579"/>
      <c r="H1579"/>
      <c r="I1579" s="3" t="s">
        <v>13</v>
      </c>
    </row>
    <row r="1580" spans="1:9">
      <c r="A1580" s="1" t="s">
        <v>3205</v>
      </c>
      <c r="B1580" s="1" t="s">
        <v>3206</v>
      </c>
      <c r="C1580">
        <v>21088</v>
      </c>
      <c r="D1580" s="1" t="s">
        <v>11</v>
      </c>
      <c r="E1580" t="s">
        <v>12</v>
      </c>
      <c r="G1580"/>
      <c r="H1580"/>
      <c r="I1580" s="3" t="s">
        <v>13</v>
      </c>
    </row>
    <row r="1581" spans="1:9">
      <c r="A1581" s="1" t="s">
        <v>3207</v>
      </c>
      <c r="B1581" s="1" t="s">
        <v>3208</v>
      </c>
      <c r="C1581">
        <v>21078</v>
      </c>
      <c r="D1581" s="1" t="s">
        <v>16</v>
      </c>
      <c r="E1581" t="s">
        <v>17</v>
      </c>
      <c r="G1581"/>
      <c r="H1581"/>
      <c r="I1581" s="3" t="s">
        <v>13</v>
      </c>
    </row>
    <row r="1582" spans="1:9">
      <c r="A1582" s="1" t="s">
        <v>3209</v>
      </c>
      <c r="B1582" s="1" t="s">
        <v>3210</v>
      </c>
      <c r="C1582">
        <v>21076</v>
      </c>
      <c r="D1582" s="1" t="s">
        <v>11</v>
      </c>
      <c r="E1582" t="s">
        <v>12</v>
      </c>
      <c r="G1582" t="s">
        <v>109</v>
      </c>
      <c r="H1582"/>
      <c r="I1582" s="3" t="s">
        <v>13</v>
      </c>
    </row>
    <row r="1583" spans="1:9">
      <c r="A1583" s="1" t="s">
        <v>3211</v>
      </c>
      <c r="B1583" s="1" t="s">
        <v>3212</v>
      </c>
      <c r="C1583">
        <v>21075</v>
      </c>
      <c r="D1583" s="1" t="s">
        <v>16</v>
      </c>
      <c r="E1583" t="s">
        <v>118</v>
      </c>
      <c r="F1583" t="s">
        <v>34</v>
      </c>
      <c r="G1583"/>
      <c r="H1583"/>
      <c r="I1583" s="3" t="s">
        <v>13</v>
      </c>
    </row>
    <row r="1584" spans="1:9">
      <c r="A1584" s="1" t="s">
        <v>3213</v>
      </c>
      <c r="B1584" s="1" t="s">
        <v>3214</v>
      </c>
      <c r="C1584">
        <v>21067</v>
      </c>
      <c r="D1584" s="1" t="s">
        <v>11</v>
      </c>
      <c r="E1584" t="s">
        <v>12</v>
      </c>
      <c r="F1584" t="s">
        <v>34</v>
      </c>
      <c r="G1584"/>
      <c r="H1584"/>
      <c r="I1584" s="3" t="s">
        <v>13</v>
      </c>
    </row>
    <row r="1585" spans="1:9">
      <c r="A1585" s="1" t="s">
        <v>3215</v>
      </c>
      <c r="B1585" s="1" t="s">
        <v>3216</v>
      </c>
      <c r="C1585">
        <v>21066</v>
      </c>
      <c r="D1585" s="1" t="s">
        <v>11</v>
      </c>
      <c r="E1585" t="s">
        <v>12</v>
      </c>
      <c r="F1585" t="s">
        <v>34</v>
      </c>
      <c r="G1585" t="s">
        <v>109</v>
      </c>
      <c r="H1585"/>
      <c r="I1585" s="3" t="s">
        <v>13</v>
      </c>
    </row>
    <row r="1586" spans="1:9">
      <c r="A1586" s="1" t="s">
        <v>3217</v>
      </c>
      <c r="B1586" s="1" t="s">
        <v>3218</v>
      </c>
      <c r="C1586">
        <v>21032</v>
      </c>
      <c r="D1586" s="1" t="s">
        <v>16</v>
      </c>
      <c r="E1586" t="s">
        <v>17</v>
      </c>
      <c r="F1586" t="s">
        <v>34</v>
      </c>
      <c r="G1586" t="s">
        <v>109</v>
      </c>
      <c r="H1586"/>
      <c r="I1586" s="3" t="s">
        <v>13</v>
      </c>
    </row>
    <row r="1587" spans="1:9">
      <c r="A1587" s="1" t="s">
        <v>3219</v>
      </c>
      <c r="B1587" s="1" t="s">
        <v>3220</v>
      </c>
      <c r="C1587">
        <v>2273</v>
      </c>
      <c r="D1587" s="1" t="s">
        <v>16</v>
      </c>
      <c r="E1587" t="s">
        <v>140</v>
      </c>
      <c r="G1587"/>
      <c r="H1587"/>
      <c r="I1587" s="3" t="s">
        <v>13</v>
      </c>
    </row>
    <row r="1588" spans="1:9">
      <c r="A1588" s="1" t="s">
        <v>3221</v>
      </c>
      <c r="B1588" s="1" t="s">
        <v>3222</v>
      </c>
      <c r="C1588">
        <v>21001</v>
      </c>
      <c r="D1588" s="1" t="s">
        <v>11</v>
      </c>
      <c r="E1588" t="s">
        <v>12</v>
      </c>
      <c r="F1588" t="s">
        <v>34</v>
      </c>
      <c r="G1588" t="s">
        <v>109</v>
      </c>
      <c r="H1588"/>
      <c r="I1588" s="3" t="s">
        <v>13</v>
      </c>
    </row>
    <row r="1589" spans="1:9">
      <c r="A1589" s="1" t="s">
        <v>3223</v>
      </c>
      <c r="B1589" s="1" t="s">
        <v>3224</v>
      </c>
      <c r="C1589">
        <v>20988</v>
      </c>
      <c r="D1589" s="1" t="s">
        <v>16</v>
      </c>
      <c r="E1589" t="s">
        <v>17</v>
      </c>
      <c r="G1589"/>
      <c r="H1589"/>
      <c r="I1589" s="3" t="s">
        <v>13</v>
      </c>
    </row>
    <row r="1590" spans="1:9">
      <c r="A1590" s="1" t="s">
        <v>3225</v>
      </c>
      <c r="B1590" s="1" t="s">
        <v>3226</v>
      </c>
      <c r="C1590">
        <v>20977</v>
      </c>
      <c r="D1590" s="1" t="s">
        <v>11</v>
      </c>
      <c r="E1590" t="s">
        <v>12</v>
      </c>
      <c r="F1590" t="s">
        <v>34</v>
      </c>
      <c r="G1590" t="s">
        <v>604</v>
      </c>
      <c r="H1590"/>
      <c r="I1590" s="3" t="s">
        <v>13</v>
      </c>
    </row>
    <row r="1591" spans="1:9">
      <c r="A1591" s="1" t="s">
        <v>3227</v>
      </c>
      <c r="B1591" s="1" t="s">
        <v>3228</v>
      </c>
      <c r="C1591">
        <v>20966</v>
      </c>
      <c r="D1591" s="1" t="s">
        <v>11</v>
      </c>
      <c r="E1591" t="s">
        <v>12</v>
      </c>
      <c r="G1591" t="s">
        <v>109</v>
      </c>
      <c r="H1591"/>
      <c r="I1591" s="3" t="s">
        <v>13</v>
      </c>
    </row>
    <row r="1592" spans="1:9">
      <c r="A1592" s="1" t="s">
        <v>3229</v>
      </c>
      <c r="B1592" s="1" t="s">
        <v>3230</v>
      </c>
      <c r="C1592">
        <v>20957</v>
      </c>
      <c r="D1592" s="1" t="s">
        <v>11</v>
      </c>
      <c r="E1592" t="s">
        <v>12</v>
      </c>
      <c r="G1592"/>
      <c r="H1592"/>
      <c r="I1592" s="3" t="s">
        <v>13</v>
      </c>
    </row>
    <row r="1593" spans="1:9">
      <c r="A1593" s="1" t="s">
        <v>3231</v>
      </c>
      <c r="B1593" s="1" t="s">
        <v>3232</v>
      </c>
      <c r="C1593">
        <v>20930</v>
      </c>
      <c r="D1593" s="1" t="s">
        <v>11</v>
      </c>
      <c r="E1593" t="s">
        <v>12</v>
      </c>
      <c r="G1593"/>
      <c r="H1593"/>
      <c r="I1593" s="3" t="s">
        <v>13</v>
      </c>
    </row>
    <row r="1594" spans="1:9">
      <c r="A1594" s="1" t="s">
        <v>3233</v>
      </c>
      <c r="B1594" s="1" t="s">
        <v>3234</v>
      </c>
      <c r="C1594">
        <v>20916</v>
      </c>
      <c r="D1594" s="1" t="s">
        <v>16</v>
      </c>
      <c r="E1594" t="s">
        <v>17</v>
      </c>
      <c r="G1594"/>
      <c r="H1594"/>
      <c r="I1594" s="3" t="s">
        <v>13</v>
      </c>
    </row>
    <row r="1595" spans="1:9">
      <c r="A1595" s="1" t="s">
        <v>3235</v>
      </c>
      <c r="B1595" s="1" t="s">
        <v>3236</v>
      </c>
      <c r="C1595">
        <v>20914</v>
      </c>
      <c r="D1595" s="1" t="s">
        <v>11</v>
      </c>
      <c r="E1595" t="s">
        <v>12</v>
      </c>
      <c r="G1595"/>
      <c r="H1595"/>
      <c r="I1595" s="3" t="s">
        <v>13</v>
      </c>
    </row>
    <row r="1596" spans="1:9">
      <c r="A1596" s="1" t="s">
        <v>3237</v>
      </c>
      <c r="B1596" s="1" t="s">
        <v>3238</v>
      </c>
      <c r="C1596">
        <v>20909</v>
      </c>
      <c r="D1596" s="1" t="s">
        <v>11</v>
      </c>
      <c r="E1596" t="s">
        <v>12</v>
      </c>
      <c r="G1596"/>
      <c r="H1596"/>
      <c r="I1596" s="3" t="s">
        <v>13</v>
      </c>
    </row>
    <row r="1597" spans="1:9">
      <c r="A1597" s="1" t="s">
        <v>3239</v>
      </c>
      <c r="B1597" s="1" t="s">
        <v>3240</v>
      </c>
      <c r="C1597">
        <v>20899</v>
      </c>
      <c r="D1597" s="1" t="s">
        <v>11</v>
      </c>
      <c r="E1597" t="s">
        <v>12</v>
      </c>
      <c r="F1597" t="s">
        <v>34</v>
      </c>
      <c r="G1597" t="s">
        <v>269</v>
      </c>
      <c r="H1597"/>
      <c r="I1597" s="3" t="s">
        <v>13</v>
      </c>
    </row>
    <row r="1598" spans="1:9">
      <c r="A1598" s="1" t="s">
        <v>3241</v>
      </c>
      <c r="B1598" s="1" t="s">
        <v>3242</v>
      </c>
      <c r="C1598">
        <v>20878</v>
      </c>
      <c r="D1598" s="1" t="s">
        <v>11</v>
      </c>
      <c r="E1598" t="s">
        <v>12</v>
      </c>
      <c r="G1598" t="s">
        <v>269</v>
      </c>
      <c r="H1598"/>
      <c r="I1598" s="3" t="s">
        <v>13</v>
      </c>
    </row>
    <row r="1599" spans="1:9">
      <c r="A1599" s="1" t="s">
        <v>3243</v>
      </c>
      <c r="B1599" s="1" t="s">
        <v>3244</v>
      </c>
      <c r="C1599">
        <v>20871</v>
      </c>
      <c r="D1599" s="1" t="s">
        <v>11</v>
      </c>
      <c r="E1599" t="s">
        <v>12</v>
      </c>
      <c r="G1599"/>
      <c r="H1599"/>
      <c r="I1599" s="3" t="s">
        <v>13</v>
      </c>
    </row>
    <row r="1600" spans="1:9">
      <c r="A1600" s="1" t="s">
        <v>3245</v>
      </c>
      <c r="B1600" s="1" t="s">
        <v>3246</v>
      </c>
      <c r="C1600">
        <v>20851</v>
      </c>
      <c r="D1600" s="1" t="s">
        <v>11</v>
      </c>
      <c r="E1600" t="s">
        <v>12</v>
      </c>
      <c r="G1600"/>
      <c r="H1600"/>
      <c r="I1600" s="3" t="s">
        <v>13</v>
      </c>
    </row>
    <row r="1601" spans="1:9">
      <c r="A1601" s="1" t="s">
        <v>3247</v>
      </c>
      <c r="B1601" s="1" t="s">
        <v>3248</v>
      </c>
      <c r="C1601">
        <v>20788</v>
      </c>
      <c r="D1601" s="1" t="s">
        <v>11</v>
      </c>
      <c r="E1601" t="s">
        <v>12</v>
      </c>
      <c r="F1601" t="s">
        <v>34</v>
      </c>
      <c r="G1601"/>
      <c r="H1601"/>
      <c r="I1601" s="3" t="s">
        <v>13</v>
      </c>
    </row>
    <row r="1602" spans="1:9">
      <c r="A1602" s="1" t="s">
        <v>3249</v>
      </c>
      <c r="B1602" s="1" t="s">
        <v>3250</v>
      </c>
      <c r="C1602">
        <v>20785</v>
      </c>
      <c r="D1602" s="1" t="s">
        <v>11</v>
      </c>
      <c r="E1602" t="s">
        <v>12</v>
      </c>
      <c r="G1602"/>
      <c r="H1602"/>
      <c r="I1602" s="3" t="s">
        <v>13</v>
      </c>
    </row>
    <row r="1603" spans="1:9">
      <c r="A1603" s="1" t="s">
        <v>3251</v>
      </c>
      <c r="B1603" s="1" t="s">
        <v>3252</v>
      </c>
      <c r="C1603">
        <v>20777</v>
      </c>
      <c r="D1603" s="1" t="s">
        <v>11</v>
      </c>
      <c r="E1603" t="s">
        <v>12</v>
      </c>
      <c r="F1603" t="s">
        <v>34</v>
      </c>
      <c r="G1603" t="s">
        <v>109</v>
      </c>
      <c r="H1603"/>
      <c r="I1603" s="3" t="s">
        <v>13</v>
      </c>
    </row>
    <row r="1604" spans="1:9">
      <c r="A1604" s="1" t="s">
        <v>3253</v>
      </c>
      <c r="B1604" s="1" t="s">
        <v>3254</v>
      </c>
      <c r="C1604">
        <v>20775</v>
      </c>
      <c r="D1604" s="1" t="s">
        <v>11</v>
      </c>
      <c r="E1604" t="s">
        <v>12</v>
      </c>
      <c r="F1604" t="s">
        <v>34</v>
      </c>
      <c r="G1604" t="s">
        <v>1141</v>
      </c>
      <c r="H1604"/>
      <c r="I1604" s="3" t="s">
        <v>62</v>
      </c>
    </row>
    <row r="1605" spans="1:9">
      <c r="A1605" s="1" t="s">
        <v>3255</v>
      </c>
      <c r="B1605" s="1" t="s">
        <v>3256</v>
      </c>
      <c r="C1605">
        <v>20763</v>
      </c>
      <c r="D1605" s="1" t="s">
        <v>11</v>
      </c>
      <c r="E1605" t="s">
        <v>12</v>
      </c>
      <c r="G1605"/>
      <c r="H1605"/>
      <c r="I1605" s="3" t="s">
        <v>13</v>
      </c>
    </row>
    <row r="1606" spans="1:9">
      <c r="A1606" s="1" t="s">
        <v>3257</v>
      </c>
      <c r="B1606" s="1" t="s">
        <v>3258</v>
      </c>
      <c r="C1606">
        <v>20754</v>
      </c>
      <c r="D1606" s="1" t="s">
        <v>11</v>
      </c>
      <c r="E1606" t="s">
        <v>12</v>
      </c>
      <c r="G1606"/>
      <c r="H1606"/>
      <c r="I1606" s="3" t="s">
        <v>13</v>
      </c>
    </row>
    <row r="1607" spans="1:9">
      <c r="A1607" s="1" t="s">
        <v>3259</v>
      </c>
      <c r="B1607" s="1" t="s">
        <v>3260</v>
      </c>
      <c r="C1607">
        <v>20752</v>
      </c>
      <c r="D1607" s="1" t="s">
        <v>11</v>
      </c>
      <c r="E1607" t="s">
        <v>12</v>
      </c>
      <c r="F1607" t="s">
        <v>34</v>
      </c>
      <c r="G1607" t="s">
        <v>109</v>
      </c>
      <c r="H1607"/>
      <c r="I1607" s="3" t="s">
        <v>13</v>
      </c>
    </row>
    <row r="1608" spans="1:9">
      <c r="A1608" s="1" t="s">
        <v>3261</v>
      </c>
      <c r="B1608" s="1" t="s">
        <v>3262</v>
      </c>
      <c r="C1608">
        <v>20731</v>
      </c>
      <c r="D1608" s="1" t="s">
        <v>11</v>
      </c>
      <c r="E1608" t="s">
        <v>12</v>
      </c>
      <c r="G1608" t="s">
        <v>109</v>
      </c>
      <c r="H1608"/>
      <c r="I1608" s="3" t="s">
        <v>13</v>
      </c>
    </row>
    <row r="1609" spans="1:9">
      <c r="A1609" s="1" t="s">
        <v>3263</v>
      </c>
      <c r="B1609" s="1" t="s">
        <v>3264</v>
      </c>
      <c r="C1609">
        <v>20708</v>
      </c>
      <c r="D1609" s="1" t="s">
        <v>11</v>
      </c>
      <c r="E1609" t="s">
        <v>12</v>
      </c>
      <c r="G1609" t="s">
        <v>109</v>
      </c>
      <c r="H1609"/>
      <c r="I1609" s="3" t="s">
        <v>13</v>
      </c>
    </row>
    <row r="1610" spans="1:9">
      <c r="A1610" s="1" t="s">
        <v>3265</v>
      </c>
      <c r="B1610" s="1" t="s">
        <v>3266</v>
      </c>
      <c r="C1610">
        <v>20705</v>
      </c>
      <c r="D1610" s="1" t="s">
        <v>11</v>
      </c>
      <c r="E1610" t="s">
        <v>12</v>
      </c>
      <c r="G1610"/>
      <c r="H1610"/>
      <c r="I1610" s="3" t="s">
        <v>13</v>
      </c>
    </row>
    <row r="1611" spans="1:9">
      <c r="A1611" s="1" t="s">
        <v>3267</v>
      </c>
      <c r="B1611" s="1" t="s">
        <v>3268</v>
      </c>
      <c r="C1611">
        <v>20697</v>
      </c>
      <c r="D1611" s="1" t="s">
        <v>11</v>
      </c>
      <c r="E1611" t="s">
        <v>12</v>
      </c>
      <c r="F1611" t="s">
        <v>34</v>
      </c>
      <c r="G1611"/>
      <c r="H1611"/>
      <c r="I1611" s="3" t="s">
        <v>13</v>
      </c>
    </row>
    <row r="1612" spans="1:9">
      <c r="A1612" s="1" t="s">
        <v>3269</v>
      </c>
      <c r="B1612" s="1" t="s">
        <v>3270</v>
      </c>
      <c r="C1612">
        <v>20689</v>
      </c>
      <c r="D1612" s="1" t="s">
        <v>11</v>
      </c>
      <c r="E1612" t="s">
        <v>12</v>
      </c>
      <c r="G1612"/>
      <c r="H1612"/>
      <c r="I1612" s="3" t="s">
        <v>13</v>
      </c>
    </row>
    <row r="1613" spans="1:9">
      <c r="A1613" s="1" t="s">
        <v>3271</v>
      </c>
      <c r="B1613" s="1" t="s">
        <v>3272</v>
      </c>
      <c r="C1613">
        <v>20677</v>
      </c>
      <c r="D1613" s="1" t="s">
        <v>11</v>
      </c>
      <c r="E1613" t="s">
        <v>12</v>
      </c>
      <c r="F1613" t="s">
        <v>34</v>
      </c>
      <c r="G1613" t="s">
        <v>109</v>
      </c>
      <c r="H1613"/>
      <c r="I1613" s="3" t="s">
        <v>13</v>
      </c>
    </row>
    <row r="1614" spans="1:9">
      <c r="A1614" s="1" t="s">
        <v>3273</v>
      </c>
      <c r="B1614" s="1" t="s">
        <v>3274</v>
      </c>
      <c r="C1614">
        <v>20666</v>
      </c>
      <c r="D1614" s="1" t="s">
        <v>11</v>
      </c>
      <c r="E1614" t="s">
        <v>12</v>
      </c>
      <c r="G1614" t="s">
        <v>109</v>
      </c>
      <c r="H1614"/>
      <c r="I1614" s="3" t="s">
        <v>13</v>
      </c>
    </row>
    <row r="1615" spans="1:9">
      <c r="A1615" s="1" t="s">
        <v>3275</v>
      </c>
      <c r="B1615" s="1" t="s">
        <v>3276</v>
      </c>
      <c r="C1615">
        <v>20663</v>
      </c>
      <c r="D1615" s="1" t="s">
        <v>16</v>
      </c>
      <c r="E1615" t="s">
        <v>140</v>
      </c>
      <c r="G1615"/>
      <c r="H1615"/>
      <c r="I1615" s="3" t="s">
        <v>13</v>
      </c>
    </row>
    <row r="1616" spans="1:9">
      <c r="A1616" s="1" t="s">
        <v>3277</v>
      </c>
      <c r="B1616" s="1" t="s">
        <v>3278</v>
      </c>
      <c r="C1616">
        <v>20657</v>
      </c>
      <c r="D1616" s="1" t="s">
        <v>16</v>
      </c>
      <c r="E1616" t="s">
        <v>118</v>
      </c>
      <c r="F1616" t="s">
        <v>34</v>
      </c>
      <c r="G1616"/>
      <c r="H1616"/>
      <c r="I1616" s="3" t="s">
        <v>13</v>
      </c>
    </row>
    <row r="1617" spans="1:9">
      <c r="A1617" s="1" t="s">
        <v>3279</v>
      </c>
      <c r="B1617" s="1" t="s">
        <v>3280</v>
      </c>
      <c r="C1617">
        <v>20637</v>
      </c>
      <c r="D1617" s="1" t="s">
        <v>16</v>
      </c>
      <c r="E1617" t="s">
        <v>297</v>
      </c>
      <c r="G1617"/>
      <c r="H1617"/>
      <c r="I1617" s="3" t="s">
        <v>13</v>
      </c>
    </row>
    <row r="1618" spans="1:9">
      <c r="A1618" s="1" t="s">
        <v>3281</v>
      </c>
      <c r="B1618" s="1" t="s">
        <v>3282</v>
      </c>
      <c r="C1618">
        <v>20625</v>
      </c>
      <c r="D1618" s="1" t="s">
        <v>11</v>
      </c>
      <c r="E1618" t="s">
        <v>12</v>
      </c>
      <c r="G1618"/>
      <c r="H1618"/>
      <c r="I1618" s="3" t="s">
        <v>13</v>
      </c>
    </row>
    <row r="1619" spans="1:9">
      <c r="A1619" s="1" t="s">
        <v>3283</v>
      </c>
      <c r="B1619" s="1" t="s">
        <v>3284</v>
      </c>
      <c r="C1619">
        <v>20624</v>
      </c>
      <c r="D1619" s="1" t="s">
        <v>11</v>
      </c>
      <c r="E1619" t="s">
        <v>12</v>
      </c>
      <c r="F1619" t="s">
        <v>34</v>
      </c>
      <c r="G1619" t="s">
        <v>109</v>
      </c>
      <c r="H1619"/>
      <c r="I1619" s="3" t="s">
        <v>13</v>
      </c>
    </row>
    <row r="1620" spans="1:9">
      <c r="A1620" s="1" t="s">
        <v>3285</v>
      </c>
      <c r="B1620" s="1" t="s">
        <v>3286</v>
      </c>
      <c r="C1620">
        <v>20608</v>
      </c>
      <c r="D1620" s="1" t="s">
        <v>11</v>
      </c>
      <c r="E1620" t="s">
        <v>12</v>
      </c>
      <c r="G1620"/>
      <c r="H1620"/>
      <c r="I1620" s="3" t="s">
        <v>13</v>
      </c>
    </row>
    <row r="1621" spans="1:9">
      <c r="A1621" s="1" t="s">
        <v>3287</v>
      </c>
      <c r="B1621" s="1" t="s">
        <v>3288</v>
      </c>
      <c r="C1621">
        <v>20597</v>
      </c>
      <c r="D1621" s="1" t="s">
        <v>11</v>
      </c>
      <c r="E1621" t="s">
        <v>12</v>
      </c>
      <c r="F1621" t="s">
        <v>34</v>
      </c>
      <c r="G1621" t="s">
        <v>604</v>
      </c>
      <c r="H1621"/>
      <c r="I1621" s="3" t="s">
        <v>13</v>
      </c>
    </row>
    <row r="1622" spans="1:9">
      <c r="A1622" s="1" t="s">
        <v>3289</v>
      </c>
      <c r="B1622" s="1" t="s">
        <v>3290</v>
      </c>
      <c r="C1622">
        <v>20592</v>
      </c>
      <c r="D1622" s="1" t="s">
        <v>11</v>
      </c>
      <c r="E1622" t="s">
        <v>12</v>
      </c>
      <c r="G1622" t="s">
        <v>269</v>
      </c>
      <c r="H1622"/>
      <c r="I1622" s="3" t="s">
        <v>13</v>
      </c>
    </row>
    <row r="1623" spans="1:9">
      <c r="A1623" s="1" t="s">
        <v>3291</v>
      </c>
      <c r="B1623" s="1" t="s">
        <v>3292</v>
      </c>
      <c r="C1623">
        <v>20561</v>
      </c>
      <c r="D1623" s="1" t="s">
        <v>11</v>
      </c>
      <c r="E1623" t="s">
        <v>12</v>
      </c>
      <c r="G1623"/>
      <c r="H1623"/>
      <c r="I1623" s="3" t="s">
        <v>13</v>
      </c>
    </row>
    <row r="1624" spans="1:9">
      <c r="A1624" s="1" t="s">
        <v>3293</v>
      </c>
      <c r="B1624" s="1" t="s">
        <v>3294</v>
      </c>
      <c r="C1624">
        <v>20549</v>
      </c>
      <c r="D1624" s="1" t="s">
        <v>11</v>
      </c>
      <c r="E1624" t="s">
        <v>12</v>
      </c>
      <c r="G1624"/>
      <c r="H1624"/>
      <c r="I1624" s="3" t="s">
        <v>13</v>
      </c>
    </row>
    <row r="1625" spans="1:9">
      <c r="A1625" s="1" t="s">
        <v>3295</v>
      </c>
      <c r="B1625" s="1" t="s">
        <v>3296</v>
      </c>
      <c r="C1625">
        <v>20542</v>
      </c>
      <c r="D1625" s="1" t="s">
        <v>11</v>
      </c>
      <c r="E1625" t="s">
        <v>12</v>
      </c>
      <c r="G1625"/>
      <c r="H1625"/>
      <c r="I1625" s="3" t="s">
        <v>13</v>
      </c>
    </row>
    <row r="1626" spans="1:9">
      <c r="A1626" s="1" t="s">
        <v>3297</v>
      </c>
      <c r="B1626" s="1" t="s">
        <v>3298</v>
      </c>
      <c r="C1626">
        <v>20537</v>
      </c>
      <c r="D1626" s="1" t="s">
        <v>11</v>
      </c>
      <c r="E1626" t="s">
        <v>12</v>
      </c>
      <c r="G1626" t="s">
        <v>109</v>
      </c>
      <c r="H1626"/>
      <c r="I1626" s="3" t="s">
        <v>13</v>
      </c>
    </row>
    <row r="1627" spans="1:9">
      <c r="A1627" s="1" t="s">
        <v>3299</v>
      </c>
      <c r="B1627" s="1" t="s">
        <v>3300</v>
      </c>
      <c r="C1627">
        <v>20482</v>
      </c>
      <c r="D1627" s="1" t="s">
        <v>11</v>
      </c>
      <c r="E1627" t="s">
        <v>12</v>
      </c>
      <c r="G1627"/>
      <c r="H1627"/>
      <c r="I1627" s="3" t="s">
        <v>13</v>
      </c>
    </row>
    <row r="1628" spans="1:9">
      <c r="A1628" s="1" t="s">
        <v>3301</v>
      </c>
      <c r="B1628" s="1" t="s">
        <v>3302</v>
      </c>
      <c r="C1628">
        <v>20475</v>
      </c>
      <c r="D1628" s="1" t="s">
        <v>11</v>
      </c>
      <c r="E1628" t="s">
        <v>12</v>
      </c>
      <c r="G1628" t="s">
        <v>269</v>
      </c>
      <c r="H1628"/>
      <c r="I1628" s="3" t="s">
        <v>13</v>
      </c>
    </row>
    <row r="1629" spans="1:9">
      <c r="A1629" s="1" t="s">
        <v>3303</v>
      </c>
      <c r="B1629" s="1" t="s">
        <v>3304</v>
      </c>
      <c r="C1629">
        <v>20464</v>
      </c>
      <c r="D1629" s="1" t="s">
        <v>11</v>
      </c>
      <c r="E1629" t="s">
        <v>12</v>
      </c>
      <c r="G1629" t="s">
        <v>109</v>
      </c>
      <c r="H1629"/>
      <c r="I1629" s="3" t="s">
        <v>13</v>
      </c>
    </row>
    <row r="1630" spans="1:9">
      <c r="A1630" s="1" t="s">
        <v>3305</v>
      </c>
      <c r="B1630" s="1" t="s">
        <v>3306</v>
      </c>
      <c r="C1630">
        <v>20450</v>
      </c>
      <c r="D1630" s="1" t="s">
        <v>16</v>
      </c>
      <c r="E1630" t="s">
        <v>2601</v>
      </c>
      <c r="F1630" t="s">
        <v>34</v>
      </c>
      <c r="G1630"/>
      <c r="H1630"/>
      <c r="I1630" s="3" t="s">
        <v>62</v>
      </c>
    </row>
    <row r="1631" spans="1:9">
      <c r="A1631" s="1" t="s">
        <v>3307</v>
      </c>
      <c r="B1631" s="1" t="s">
        <v>3308</v>
      </c>
      <c r="C1631">
        <v>20440</v>
      </c>
      <c r="D1631" s="1" t="s">
        <v>16</v>
      </c>
      <c r="E1631" t="s">
        <v>1267</v>
      </c>
      <c r="G1631"/>
      <c r="H1631"/>
      <c r="I1631" s="3" t="s">
        <v>13</v>
      </c>
    </row>
    <row r="1632" spans="1:9">
      <c r="A1632" s="1" t="s">
        <v>3309</v>
      </c>
      <c r="B1632" s="1" t="s">
        <v>3310</v>
      </c>
      <c r="C1632">
        <v>20439</v>
      </c>
      <c r="D1632" s="1" t="s">
        <v>11</v>
      </c>
      <c r="E1632" t="s">
        <v>12</v>
      </c>
      <c r="G1632"/>
      <c r="H1632"/>
      <c r="I1632" s="3" t="s">
        <v>13</v>
      </c>
    </row>
    <row r="1633" spans="1:9">
      <c r="A1633" s="1" t="s">
        <v>3311</v>
      </c>
      <c r="B1633" s="1" t="s">
        <v>3312</v>
      </c>
      <c r="C1633">
        <v>20379</v>
      </c>
      <c r="D1633" s="1" t="s">
        <v>11</v>
      </c>
      <c r="E1633" t="s">
        <v>12</v>
      </c>
      <c r="G1633"/>
      <c r="H1633"/>
      <c r="I1633" s="3" t="s">
        <v>13</v>
      </c>
    </row>
    <row r="1634" spans="1:9">
      <c r="A1634" s="1" t="s">
        <v>3313</v>
      </c>
      <c r="B1634" s="1" t="s">
        <v>3314</v>
      </c>
      <c r="C1634">
        <v>20371</v>
      </c>
      <c r="D1634" s="1" t="s">
        <v>11</v>
      </c>
      <c r="E1634" t="s">
        <v>12</v>
      </c>
      <c r="G1634"/>
      <c r="H1634"/>
      <c r="I1634" s="3" t="s">
        <v>13</v>
      </c>
    </row>
    <row r="1635" spans="1:9">
      <c r="A1635" s="1" t="s">
        <v>3315</v>
      </c>
      <c r="B1635" s="1" t="s">
        <v>3316</v>
      </c>
      <c r="C1635">
        <v>20318</v>
      </c>
      <c r="D1635" s="1" t="s">
        <v>11</v>
      </c>
      <c r="E1635" t="s">
        <v>12</v>
      </c>
      <c r="G1635" t="s">
        <v>109</v>
      </c>
      <c r="H1635"/>
      <c r="I1635" s="3" t="s">
        <v>13</v>
      </c>
    </row>
    <row r="1636" spans="1:9">
      <c r="A1636" s="1" t="s">
        <v>3317</v>
      </c>
      <c r="B1636" s="1" t="s">
        <v>3318</v>
      </c>
      <c r="C1636">
        <v>20303</v>
      </c>
      <c r="D1636" s="1" t="s">
        <v>11</v>
      </c>
      <c r="E1636" t="s">
        <v>12</v>
      </c>
      <c r="G1636"/>
      <c r="H1636"/>
      <c r="I1636" s="3" t="s">
        <v>13</v>
      </c>
    </row>
    <row r="1637" spans="1:9">
      <c r="A1637" s="1" t="s">
        <v>3319</v>
      </c>
      <c r="B1637" s="1" t="s">
        <v>3320</v>
      </c>
      <c r="C1637">
        <v>20294</v>
      </c>
      <c r="D1637" s="1" t="s">
        <v>11</v>
      </c>
      <c r="E1637" t="s">
        <v>12</v>
      </c>
      <c r="G1637"/>
      <c r="H1637"/>
      <c r="I1637" s="3" t="s">
        <v>13</v>
      </c>
    </row>
    <row r="1638" spans="1:9">
      <c r="A1638" s="1" t="s">
        <v>3321</v>
      </c>
      <c r="B1638" s="1" t="s">
        <v>3322</v>
      </c>
      <c r="C1638">
        <v>20285</v>
      </c>
      <c r="D1638" s="1" t="s">
        <v>11</v>
      </c>
      <c r="E1638" t="s">
        <v>12</v>
      </c>
      <c r="G1638"/>
      <c r="H1638"/>
      <c r="I1638" s="3" t="s">
        <v>13</v>
      </c>
    </row>
    <row r="1639" spans="1:9">
      <c r="A1639" s="1" t="s">
        <v>3323</v>
      </c>
      <c r="B1639" s="1" t="s">
        <v>3324</v>
      </c>
      <c r="C1639">
        <v>20271</v>
      </c>
      <c r="D1639" s="1" t="s">
        <v>16</v>
      </c>
      <c r="E1639" t="s">
        <v>97</v>
      </c>
      <c r="F1639" t="s">
        <v>34</v>
      </c>
      <c r="G1639"/>
      <c r="H1639"/>
      <c r="I1639" s="3" t="s">
        <v>13</v>
      </c>
    </row>
    <row r="1640" spans="1:9">
      <c r="A1640" s="1" t="s">
        <v>3325</v>
      </c>
      <c r="B1640" s="1" t="s">
        <v>3326</v>
      </c>
      <c r="C1640">
        <v>20226</v>
      </c>
      <c r="D1640" s="1" t="s">
        <v>11</v>
      </c>
      <c r="E1640" t="s">
        <v>12</v>
      </c>
      <c r="G1640" t="s">
        <v>269</v>
      </c>
      <c r="H1640"/>
      <c r="I1640" s="3" t="s">
        <v>13</v>
      </c>
    </row>
    <row r="1641" spans="1:9">
      <c r="A1641" s="1" t="s">
        <v>3327</v>
      </c>
      <c r="B1641" s="1" t="s">
        <v>3328</v>
      </c>
      <c r="C1641">
        <v>20216</v>
      </c>
      <c r="D1641" s="1" t="s">
        <v>11</v>
      </c>
      <c r="E1641" t="s">
        <v>12</v>
      </c>
      <c r="F1641" t="s">
        <v>34</v>
      </c>
      <c r="G1641" t="s">
        <v>109</v>
      </c>
      <c r="H1641"/>
      <c r="I1641" s="3" t="s">
        <v>13</v>
      </c>
    </row>
    <row r="1642" spans="1:9">
      <c r="A1642" s="1" t="s">
        <v>3329</v>
      </c>
      <c r="B1642" s="1" t="s">
        <v>3330</v>
      </c>
      <c r="C1642">
        <v>20205</v>
      </c>
      <c r="D1642" s="1" t="s">
        <v>11</v>
      </c>
      <c r="E1642" t="s">
        <v>12</v>
      </c>
      <c r="G1642" t="s">
        <v>109</v>
      </c>
      <c r="H1642"/>
      <c r="I1642" s="3" t="s">
        <v>13</v>
      </c>
    </row>
    <row r="1643" spans="1:9">
      <c r="A1643" s="1" t="s">
        <v>3331</v>
      </c>
      <c r="B1643" s="1" t="s">
        <v>3332</v>
      </c>
      <c r="C1643">
        <v>20182</v>
      </c>
      <c r="D1643" s="1" t="s">
        <v>11</v>
      </c>
      <c r="E1643" t="s">
        <v>12</v>
      </c>
      <c r="G1643" t="s">
        <v>109</v>
      </c>
      <c r="H1643"/>
      <c r="I1643" s="3" t="s">
        <v>13</v>
      </c>
    </row>
    <row r="1644" spans="1:9">
      <c r="A1644" s="1" t="s">
        <v>3333</v>
      </c>
      <c r="B1644" s="1" t="s">
        <v>3334</v>
      </c>
      <c r="C1644">
        <v>20165</v>
      </c>
      <c r="D1644" s="1" t="s">
        <v>11</v>
      </c>
      <c r="E1644" t="s">
        <v>12</v>
      </c>
      <c r="F1644" t="s">
        <v>34</v>
      </c>
      <c r="G1644"/>
      <c r="H1644"/>
      <c r="I1644" s="3" t="s">
        <v>13</v>
      </c>
    </row>
    <row r="1645" spans="1:9">
      <c r="A1645" s="1" t="s">
        <v>3335</v>
      </c>
      <c r="B1645" s="1" t="s">
        <v>3336</v>
      </c>
      <c r="C1645">
        <v>20159</v>
      </c>
      <c r="D1645" s="1" t="s">
        <v>11</v>
      </c>
      <c r="E1645" t="s">
        <v>12</v>
      </c>
      <c r="G1645"/>
      <c r="H1645"/>
      <c r="I1645" s="3" t="s">
        <v>13</v>
      </c>
    </row>
    <row r="1646" spans="1:9">
      <c r="A1646" s="1" t="s">
        <v>3337</v>
      </c>
      <c r="B1646" s="1" t="s">
        <v>3338</v>
      </c>
      <c r="C1646">
        <v>20147</v>
      </c>
      <c r="D1646" s="1" t="s">
        <v>16</v>
      </c>
      <c r="E1646" t="s">
        <v>118</v>
      </c>
      <c r="F1646" t="s">
        <v>34</v>
      </c>
      <c r="G1646"/>
      <c r="H1646"/>
      <c r="I1646" s="3" t="s">
        <v>13</v>
      </c>
    </row>
    <row r="1647" spans="1:9">
      <c r="A1647" s="1" t="s">
        <v>3339</v>
      </c>
      <c r="B1647" s="1" t="s">
        <v>3340</v>
      </c>
      <c r="C1647">
        <v>20133</v>
      </c>
      <c r="D1647" s="1" t="s">
        <v>11</v>
      </c>
      <c r="E1647" t="s">
        <v>12</v>
      </c>
      <c r="G1647"/>
      <c r="H1647"/>
      <c r="I1647" s="3" t="s">
        <v>13</v>
      </c>
    </row>
    <row r="1648" spans="1:9">
      <c r="A1648" s="1" t="s">
        <v>3341</v>
      </c>
      <c r="B1648" s="1" t="s">
        <v>3342</v>
      </c>
      <c r="C1648">
        <v>20122</v>
      </c>
      <c r="D1648" s="1" t="s">
        <v>11</v>
      </c>
      <c r="E1648" t="s">
        <v>12</v>
      </c>
      <c r="G1648" t="s">
        <v>269</v>
      </c>
      <c r="H1648"/>
      <c r="I1648" s="3" t="s">
        <v>13</v>
      </c>
    </row>
    <row r="1649" spans="1:9">
      <c r="A1649" s="1" t="s">
        <v>3343</v>
      </c>
      <c r="B1649" s="1" t="s">
        <v>3344</v>
      </c>
      <c r="C1649">
        <v>20115</v>
      </c>
      <c r="D1649" s="1" t="s">
        <v>11</v>
      </c>
      <c r="E1649" t="s">
        <v>12</v>
      </c>
      <c r="F1649" t="s">
        <v>34</v>
      </c>
      <c r="G1649"/>
      <c r="H1649"/>
      <c r="I1649" s="3" t="s">
        <v>13</v>
      </c>
    </row>
    <row r="1650" spans="1:9">
      <c r="A1650" s="1" t="s">
        <v>3345</v>
      </c>
      <c r="B1650" s="1" t="s">
        <v>3346</v>
      </c>
      <c r="C1650">
        <v>20090</v>
      </c>
      <c r="D1650" s="1" t="s">
        <v>11</v>
      </c>
      <c r="E1650" t="s">
        <v>12</v>
      </c>
      <c r="F1650" t="s">
        <v>34</v>
      </c>
      <c r="G1650" t="s">
        <v>109</v>
      </c>
      <c r="H1650"/>
      <c r="I1650" s="3" t="s">
        <v>13</v>
      </c>
    </row>
    <row r="1651" spans="1:9">
      <c r="A1651" s="1" t="s">
        <v>3347</v>
      </c>
      <c r="B1651" s="1" t="s">
        <v>3348</v>
      </c>
      <c r="C1651">
        <v>20060</v>
      </c>
      <c r="D1651" s="1" t="s">
        <v>11</v>
      </c>
      <c r="E1651" t="s">
        <v>12</v>
      </c>
      <c r="G1651" t="s">
        <v>109</v>
      </c>
      <c r="H1651"/>
      <c r="I1651" s="3" t="s">
        <v>13</v>
      </c>
    </row>
    <row r="1652" spans="1:9">
      <c r="A1652" s="1" t="s">
        <v>3349</v>
      </c>
      <c r="B1652" s="1" t="s">
        <v>3350</v>
      </c>
      <c r="C1652">
        <v>20055</v>
      </c>
      <c r="D1652" s="1" t="s">
        <v>11</v>
      </c>
      <c r="E1652" t="s">
        <v>12</v>
      </c>
      <c r="G1652" t="s">
        <v>109</v>
      </c>
      <c r="H1652"/>
      <c r="I1652" s="3" t="s">
        <v>13</v>
      </c>
    </row>
    <row r="1653" spans="1:9">
      <c r="A1653" s="1" t="s">
        <v>3351</v>
      </c>
      <c r="B1653" s="1" t="s">
        <v>3352</v>
      </c>
      <c r="C1653">
        <v>20043</v>
      </c>
      <c r="D1653" s="1" t="s">
        <v>11</v>
      </c>
      <c r="E1653" t="s">
        <v>12</v>
      </c>
      <c r="F1653" t="s">
        <v>34</v>
      </c>
      <c r="G1653" t="s">
        <v>269</v>
      </c>
      <c r="H1653"/>
      <c r="I1653" s="3" t="s">
        <v>13</v>
      </c>
    </row>
    <row r="1654" spans="1:9">
      <c r="A1654" s="1" t="s">
        <v>3353</v>
      </c>
      <c r="B1654" s="1" t="s">
        <v>3354</v>
      </c>
      <c r="C1654">
        <v>20036</v>
      </c>
      <c r="D1654" s="1" t="s">
        <v>11</v>
      </c>
      <c r="E1654" t="s">
        <v>12</v>
      </c>
      <c r="F1654" t="s">
        <v>34</v>
      </c>
      <c r="G1654"/>
      <c r="H1654"/>
      <c r="I1654" s="3" t="s">
        <v>13</v>
      </c>
    </row>
    <row r="1655" spans="1:9">
      <c r="A1655" s="1" t="s">
        <v>3355</v>
      </c>
      <c r="B1655" s="1" t="s">
        <v>3356</v>
      </c>
      <c r="C1655">
        <v>19999</v>
      </c>
      <c r="D1655" s="1" t="s">
        <v>11</v>
      </c>
      <c r="E1655" t="s">
        <v>12</v>
      </c>
      <c r="F1655" t="s">
        <v>34</v>
      </c>
      <c r="G1655" t="s">
        <v>1008</v>
      </c>
      <c r="H1655"/>
      <c r="I1655" s="3" t="s">
        <v>62</v>
      </c>
    </row>
    <row r="1656" spans="1:9">
      <c r="A1656" s="1" t="s">
        <v>3357</v>
      </c>
      <c r="B1656" s="1" t="s">
        <v>3358</v>
      </c>
      <c r="C1656">
        <v>19998</v>
      </c>
      <c r="D1656" s="1" t="s">
        <v>11</v>
      </c>
      <c r="E1656" t="s">
        <v>12</v>
      </c>
      <c r="G1656"/>
      <c r="H1656"/>
      <c r="I1656" s="3" t="s">
        <v>13</v>
      </c>
    </row>
    <row r="1657" spans="1:9">
      <c r="A1657" s="1" t="s">
        <v>3359</v>
      </c>
      <c r="B1657" s="1" t="s">
        <v>3360</v>
      </c>
      <c r="C1657">
        <v>19979</v>
      </c>
      <c r="D1657" s="1" t="s">
        <v>11</v>
      </c>
      <c r="E1657" t="s">
        <v>12</v>
      </c>
      <c r="G1657" t="s">
        <v>269</v>
      </c>
      <c r="H1657"/>
      <c r="I1657" s="3" t="s">
        <v>13</v>
      </c>
    </row>
    <row r="1658" spans="1:9">
      <c r="A1658" s="1" t="s">
        <v>3361</v>
      </c>
      <c r="B1658" s="1" t="s">
        <v>3362</v>
      </c>
      <c r="C1658">
        <v>19972</v>
      </c>
      <c r="D1658" s="1" t="s">
        <v>11</v>
      </c>
      <c r="E1658" t="s">
        <v>12</v>
      </c>
      <c r="G1658"/>
      <c r="H1658"/>
      <c r="I1658" s="3" t="s">
        <v>13</v>
      </c>
    </row>
    <row r="1659" spans="1:9">
      <c r="A1659" s="1" t="s">
        <v>3363</v>
      </c>
      <c r="B1659" s="1" t="s">
        <v>3364</v>
      </c>
      <c r="C1659">
        <v>19955</v>
      </c>
      <c r="D1659" s="1" t="s">
        <v>11</v>
      </c>
      <c r="E1659" t="s">
        <v>12</v>
      </c>
      <c r="G1659" t="s">
        <v>1008</v>
      </c>
      <c r="H1659"/>
      <c r="I1659" s="3" t="s">
        <v>13</v>
      </c>
    </row>
    <row r="1660" spans="1:9">
      <c r="A1660" s="1" t="s">
        <v>3365</v>
      </c>
      <c r="B1660" s="1" t="s">
        <v>3366</v>
      </c>
      <c r="C1660">
        <v>19919</v>
      </c>
      <c r="D1660" s="1" t="s">
        <v>11</v>
      </c>
      <c r="E1660" t="s">
        <v>12</v>
      </c>
      <c r="G1660" t="s">
        <v>109</v>
      </c>
      <c r="H1660"/>
      <c r="I1660" s="3" t="s">
        <v>13</v>
      </c>
    </row>
    <row r="1661" spans="1:9">
      <c r="A1661" s="1" t="s">
        <v>3367</v>
      </c>
      <c r="B1661" s="1" t="s">
        <v>3368</v>
      </c>
      <c r="C1661">
        <v>19916</v>
      </c>
      <c r="D1661" s="1" t="s">
        <v>11</v>
      </c>
      <c r="E1661" t="s">
        <v>12</v>
      </c>
      <c r="G1661"/>
      <c r="H1661"/>
      <c r="I1661" s="3" t="s">
        <v>13</v>
      </c>
    </row>
    <row r="1662" spans="1:9">
      <c r="A1662" s="1" t="s">
        <v>3369</v>
      </c>
      <c r="B1662" s="1" t="s">
        <v>3370</v>
      </c>
      <c r="C1662">
        <v>19914</v>
      </c>
      <c r="D1662" s="1" t="s">
        <v>11</v>
      </c>
      <c r="E1662" t="s">
        <v>12</v>
      </c>
      <c r="G1662"/>
      <c r="H1662"/>
      <c r="I1662" s="3" t="s">
        <v>13</v>
      </c>
    </row>
    <row r="1663" spans="1:9">
      <c r="A1663" s="1" t="s">
        <v>3371</v>
      </c>
      <c r="B1663" s="1" t="s">
        <v>3372</v>
      </c>
      <c r="C1663">
        <v>19900</v>
      </c>
      <c r="D1663" s="1" t="s">
        <v>11</v>
      </c>
      <c r="E1663" t="s">
        <v>12</v>
      </c>
      <c r="G1663" t="s">
        <v>1008</v>
      </c>
      <c r="H1663"/>
      <c r="I1663" s="3" t="s">
        <v>13</v>
      </c>
    </row>
    <row r="1664" spans="1:9">
      <c r="A1664" s="1" t="s">
        <v>3373</v>
      </c>
      <c r="B1664" s="1" t="s">
        <v>3374</v>
      </c>
      <c r="C1664">
        <v>19878</v>
      </c>
      <c r="D1664" s="1" t="s">
        <v>16</v>
      </c>
      <c r="E1664" t="s">
        <v>118</v>
      </c>
      <c r="F1664" t="s">
        <v>34</v>
      </c>
      <c r="G1664"/>
      <c r="H1664"/>
      <c r="I1664" s="3" t="s">
        <v>13</v>
      </c>
    </row>
    <row r="1665" spans="1:9">
      <c r="A1665" s="1" t="s">
        <v>3375</v>
      </c>
      <c r="B1665" s="1" t="s">
        <v>3376</v>
      </c>
      <c r="C1665">
        <v>19866</v>
      </c>
      <c r="D1665" s="1" t="s">
        <v>11</v>
      </c>
      <c r="E1665" t="s">
        <v>12</v>
      </c>
      <c r="G1665"/>
      <c r="H1665"/>
      <c r="I1665" s="3" t="s">
        <v>13</v>
      </c>
    </row>
    <row r="1666" spans="1:9">
      <c r="A1666" s="1" t="s">
        <v>3377</v>
      </c>
      <c r="B1666" s="1" t="s">
        <v>3378</v>
      </c>
      <c r="C1666">
        <v>19861</v>
      </c>
      <c r="D1666" s="1" t="s">
        <v>16</v>
      </c>
      <c r="E1666" t="s">
        <v>140</v>
      </c>
      <c r="F1666" t="s">
        <v>34</v>
      </c>
      <c r="G1666"/>
      <c r="H1666"/>
      <c r="I1666" s="3" t="s">
        <v>13</v>
      </c>
    </row>
    <row r="1667" spans="1:9">
      <c r="A1667" s="1" t="s">
        <v>3379</v>
      </c>
      <c r="B1667" s="1" t="s">
        <v>3380</v>
      </c>
      <c r="C1667">
        <v>19858</v>
      </c>
      <c r="D1667" s="1" t="s">
        <v>11</v>
      </c>
      <c r="E1667" t="s">
        <v>12</v>
      </c>
      <c r="G1667"/>
      <c r="H1667"/>
      <c r="I1667" s="3" t="s">
        <v>13</v>
      </c>
    </row>
    <row r="1668" spans="1:9">
      <c r="A1668" s="1" t="s">
        <v>3381</v>
      </c>
      <c r="B1668" s="1" t="s">
        <v>3382</v>
      </c>
      <c r="C1668">
        <v>19852</v>
      </c>
      <c r="D1668" s="1" t="s">
        <v>11</v>
      </c>
      <c r="E1668" t="s">
        <v>12</v>
      </c>
      <c r="F1668" t="s">
        <v>34</v>
      </c>
      <c r="G1668" t="s">
        <v>109</v>
      </c>
      <c r="H1668"/>
      <c r="I1668" s="3" t="s">
        <v>13</v>
      </c>
    </row>
    <row r="1669" spans="1:9">
      <c r="A1669" s="1" t="s">
        <v>3383</v>
      </c>
      <c r="B1669" s="1" t="s">
        <v>3384</v>
      </c>
      <c r="C1669">
        <v>19849</v>
      </c>
      <c r="D1669" s="1" t="s">
        <v>16</v>
      </c>
      <c r="E1669" t="s">
        <v>140</v>
      </c>
      <c r="G1669"/>
      <c r="H1669"/>
      <c r="I1669" s="3" t="s">
        <v>13</v>
      </c>
    </row>
    <row r="1670" spans="1:9">
      <c r="A1670" s="1" t="s">
        <v>3385</v>
      </c>
      <c r="B1670" s="1" t="s">
        <v>3386</v>
      </c>
      <c r="C1670">
        <v>19825</v>
      </c>
      <c r="D1670" s="1" t="s">
        <v>11</v>
      </c>
      <c r="E1670" t="s">
        <v>12</v>
      </c>
      <c r="F1670" t="s">
        <v>34</v>
      </c>
      <c r="G1670" t="s">
        <v>269</v>
      </c>
      <c r="H1670"/>
      <c r="I1670" s="3" t="s">
        <v>13</v>
      </c>
    </row>
    <row r="1671" spans="1:9">
      <c r="A1671" s="1" t="s">
        <v>3387</v>
      </c>
      <c r="B1671" s="1" t="s">
        <v>3388</v>
      </c>
      <c r="C1671">
        <v>19819</v>
      </c>
      <c r="D1671" s="1" t="s">
        <v>11</v>
      </c>
      <c r="E1671" t="s">
        <v>12</v>
      </c>
      <c r="F1671" t="s">
        <v>34</v>
      </c>
      <c r="G1671"/>
      <c r="H1671"/>
      <c r="I1671" s="3" t="s">
        <v>13</v>
      </c>
    </row>
    <row r="1672" spans="1:9">
      <c r="A1672" s="1" t="s">
        <v>3389</v>
      </c>
      <c r="B1672" s="1" t="s">
        <v>3390</v>
      </c>
      <c r="C1672">
        <v>19808</v>
      </c>
      <c r="D1672" s="1" t="s">
        <v>11</v>
      </c>
      <c r="E1672" t="s">
        <v>12</v>
      </c>
      <c r="F1672" t="s">
        <v>34</v>
      </c>
      <c r="G1672"/>
      <c r="H1672"/>
      <c r="I1672" s="3" t="s">
        <v>62</v>
      </c>
    </row>
    <row r="1673" spans="1:9">
      <c r="A1673" s="1" t="s">
        <v>3391</v>
      </c>
      <c r="B1673" s="1" t="s">
        <v>3392</v>
      </c>
      <c r="C1673">
        <v>19799</v>
      </c>
      <c r="D1673" s="1" t="s">
        <v>11</v>
      </c>
      <c r="E1673" t="s">
        <v>12</v>
      </c>
      <c r="G1673" t="s">
        <v>109</v>
      </c>
      <c r="H1673"/>
      <c r="I1673" s="3" t="s">
        <v>13</v>
      </c>
    </row>
    <row r="1674" spans="1:9">
      <c r="A1674" s="1" t="s">
        <v>3393</v>
      </c>
      <c r="B1674" s="1" t="s">
        <v>3394</v>
      </c>
      <c r="C1674">
        <v>19738</v>
      </c>
      <c r="D1674" s="1" t="s">
        <v>11</v>
      </c>
      <c r="E1674" t="s">
        <v>12</v>
      </c>
      <c r="G1674" t="s">
        <v>109</v>
      </c>
      <c r="H1674"/>
      <c r="I1674" s="3" t="s">
        <v>13</v>
      </c>
    </row>
    <row r="1675" spans="1:9">
      <c r="A1675" s="1" t="s">
        <v>3395</v>
      </c>
      <c r="B1675" s="1" t="s">
        <v>3396</v>
      </c>
      <c r="C1675">
        <v>19720</v>
      </c>
      <c r="D1675" s="1" t="s">
        <v>16</v>
      </c>
      <c r="E1675" t="s">
        <v>910</v>
      </c>
      <c r="G1675"/>
      <c r="H1675"/>
      <c r="I1675" s="3" t="s">
        <v>13</v>
      </c>
    </row>
    <row r="1676" spans="1:9">
      <c r="A1676" s="1" t="s">
        <v>3397</v>
      </c>
      <c r="B1676" s="1" t="s">
        <v>3398</v>
      </c>
      <c r="C1676">
        <v>19691</v>
      </c>
      <c r="D1676" s="1" t="s">
        <v>11</v>
      </c>
      <c r="E1676" t="s">
        <v>12</v>
      </c>
      <c r="F1676" t="s">
        <v>34</v>
      </c>
      <c r="G1676" t="s">
        <v>269</v>
      </c>
      <c r="H1676"/>
      <c r="I1676" s="3" t="s">
        <v>13</v>
      </c>
    </row>
    <row r="1677" spans="1:9">
      <c r="A1677" s="1" t="s">
        <v>3399</v>
      </c>
      <c r="B1677" s="1" t="s">
        <v>3400</v>
      </c>
      <c r="C1677">
        <v>19689</v>
      </c>
      <c r="D1677" s="1" t="s">
        <v>11</v>
      </c>
      <c r="E1677" t="s">
        <v>12</v>
      </c>
      <c r="G1677" t="s">
        <v>109</v>
      </c>
      <c r="H1677"/>
      <c r="I1677" s="3" t="s">
        <v>13</v>
      </c>
    </row>
    <row r="1678" spans="1:9">
      <c r="A1678" s="1" t="s">
        <v>3401</v>
      </c>
      <c r="B1678" s="1" t="s">
        <v>3402</v>
      </c>
      <c r="C1678">
        <v>19679</v>
      </c>
      <c r="D1678" s="1" t="s">
        <v>11</v>
      </c>
      <c r="E1678" t="s">
        <v>12</v>
      </c>
      <c r="G1678"/>
      <c r="H1678"/>
      <c r="I1678" s="3" t="s">
        <v>13</v>
      </c>
    </row>
    <row r="1679" spans="1:9">
      <c r="A1679" s="1" t="s">
        <v>3403</v>
      </c>
      <c r="B1679" s="1" t="s">
        <v>3404</v>
      </c>
      <c r="C1679">
        <v>19671</v>
      </c>
      <c r="D1679" s="1" t="s">
        <v>11</v>
      </c>
      <c r="E1679" t="s">
        <v>12</v>
      </c>
      <c r="G1679"/>
      <c r="H1679"/>
      <c r="I1679" s="3" t="s">
        <v>13</v>
      </c>
    </row>
    <row r="1680" spans="1:9">
      <c r="A1680" s="1" t="s">
        <v>3405</v>
      </c>
      <c r="B1680" s="1" t="s">
        <v>3406</v>
      </c>
      <c r="C1680">
        <v>19669</v>
      </c>
      <c r="D1680" s="1" t="s">
        <v>11</v>
      </c>
      <c r="E1680" t="s">
        <v>12</v>
      </c>
      <c r="F1680" t="s">
        <v>34</v>
      </c>
      <c r="G1680"/>
      <c r="H1680"/>
      <c r="I1680" s="3" t="s">
        <v>13</v>
      </c>
    </row>
    <row r="1681" spans="1:9">
      <c r="A1681" s="1" t="s">
        <v>3407</v>
      </c>
      <c r="B1681" s="1" t="s">
        <v>3408</v>
      </c>
      <c r="C1681">
        <v>19661</v>
      </c>
      <c r="D1681" s="1" t="s">
        <v>11</v>
      </c>
      <c r="E1681" t="s">
        <v>12</v>
      </c>
      <c r="G1681"/>
      <c r="H1681"/>
      <c r="I1681" s="3" t="s">
        <v>13</v>
      </c>
    </row>
    <row r="1682" spans="1:9">
      <c r="A1682" s="1" t="s">
        <v>3409</v>
      </c>
      <c r="B1682" s="1" t="s">
        <v>3410</v>
      </c>
      <c r="C1682">
        <v>19628</v>
      </c>
      <c r="D1682" s="1" t="s">
        <v>11</v>
      </c>
      <c r="E1682" t="s">
        <v>12</v>
      </c>
      <c r="G1682"/>
      <c r="H1682"/>
      <c r="I1682" s="3" t="s">
        <v>13</v>
      </c>
    </row>
    <row r="1683" spans="1:9">
      <c r="A1683" s="1" t="s">
        <v>3411</v>
      </c>
      <c r="B1683" s="1" t="s">
        <v>3412</v>
      </c>
      <c r="C1683">
        <v>19627</v>
      </c>
      <c r="D1683" s="1" t="s">
        <v>11</v>
      </c>
      <c r="E1683" t="s">
        <v>12</v>
      </c>
      <c r="G1683"/>
      <c r="H1683"/>
      <c r="I1683" s="3" t="s">
        <v>13</v>
      </c>
    </row>
    <row r="1684" spans="1:9">
      <c r="A1684" s="1" t="s">
        <v>3413</v>
      </c>
      <c r="B1684" s="1" t="s">
        <v>3414</v>
      </c>
      <c r="C1684">
        <v>19608</v>
      </c>
      <c r="D1684" s="1" t="s">
        <v>11</v>
      </c>
      <c r="E1684" t="s">
        <v>12</v>
      </c>
      <c r="G1684"/>
      <c r="H1684"/>
      <c r="I1684" s="3" t="s">
        <v>13</v>
      </c>
    </row>
    <row r="1685" spans="1:9">
      <c r="A1685" s="1" t="s">
        <v>3415</v>
      </c>
      <c r="B1685" s="1" t="s">
        <v>3416</v>
      </c>
      <c r="C1685">
        <v>19593</v>
      </c>
      <c r="D1685" s="1" t="s">
        <v>11</v>
      </c>
      <c r="E1685" t="s">
        <v>12</v>
      </c>
      <c r="F1685" t="s">
        <v>34</v>
      </c>
      <c r="G1685" t="s">
        <v>109</v>
      </c>
      <c r="H1685"/>
      <c r="I1685" s="3" t="s">
        <v>13</v>
      </c>
    </row>
    <row r="1686" spans="1:9">
      <c r="A1686" s="1" t="s">
        <v>3417</v>
      </c>
      <c r="B1686" s="1" t="s">
        <v>3418</v>
      </c>
      <c r="C1686">
        <v>19578</v>
      </c>
      <c r="D1686" s="1" t="s">
        <v>11</v>
      </c>
      <c r="E1686" t="s">
        <v>12</v>
      </c>
      <c r="F1686" t="s">
        <v>34</v>
      </c>
      <c r="G1686" t="s">
        <v>109</v>
      </c>
      <c r="H1686"/>
      <c r="I1686" s="3" t="s">
        <v>13</v>
      </c>
    </row>
    <row r="1687" spans="1:9">
      <c r="A1687" s="1" t="s">
        <v>3419</v>
      </c>
      <c r="B1687" s="1" t="s">
        <v>3420</v>
      </c>
      <c r="C1687">
        <v>19569</v>
      </c>
      <c r="D1687" s="1" t="s">
        <v>11</v>
      </c>
      <c r="E1687" t="s">
        <v>12</v>
      </c>
      <c r="G1687"/>
      <c r="H1687"/>
      <c r="I1687" s="3" t="s">
        <v>13</v>
      </c>
    </row>
    <row r="1688" spans="1:9">
      <c r="A1688" s="1" t="s">
        <v>3421</v>
      </c>
      <c r="B1688" s="1" t="s">
        <v>3422</v>
      </c>
      <c r="C1688">
        <v>19536</v>
      </c>
      <c r="D1688" s="1" t="s">
        <v>11</v>
      </c>
      <c r="E1688" t="s">
        <v>12</v>
      </c>
      <c r="G1688"/>
      <c r="H1688"/>
      <c r="I1688" s="3" t="s">
        <v>13</v>
      </c>
    </row>
    <row r="1689" spans="1:9">
      <c r="A1689" s="1" t="s">
        <v>3423</v>
      </c>
      <c r="B1689" s="1" t="s">
        <v>3424</v>
      </c>
      <c r="C1689">
        <v>19532</v>
      </c>
      <c r="D1689" s="1" t="s">
        <v>11</v>
      </c>
      <c r="E1689" t="s">
        <v>12</v>
      </c>
      <c r="F1689" t="s">
        <v>34</v>
      </c>
      <c r="G1689" t="s">
        <v>109</v>
      </c>
      <c r="H1689"/>
      <c r="I1689" s="3" t="s">
        <v>13</v>
      </c>
    </row>
    <row r="1690" spans="1:9">
      <c r="A1690" s="1" t="s">
        <v>3425</v>
      </c>
      <c r="B1690" s="1" t="s">
        <v>3426</v>
      </c>
      <c r="C1690">
        <v>19515</v>
      </c>
      <c r="D1690" s="1" t="s">
        <v>11</v>
      </c>
      <c r="E1690" t="s">
        <v>12</v>
      </c>
      <c r="G1690"/>
      <c r="H1690"/>
      <c r="I1690" s="3" t="s">
        <v>13</v>
      </c>
    </row>
    <row r="1691" spans="1:9">
      <c r="A1691" s="1" t="s">
        <v>3427</v>
      </c>
      <c r="B1691" s="1" t="s">
        <v>3428</v>
      </c>
      <c r="C1691">
        <v>19511</v>
      </c>
      <c r="D1691" s="1" t="s">
        <v>11</v>
      </c>
      <c r="E1691" t="s">
        <v>12</v>
      </c>
      <c r="F1691" t="s">
        <v>34</v>
      </c>
      <c r="G1691"/>
      <c r="H1691"/>
      <c r="I1691" s="3" t="s">
        <v>13</v>
      </c>
    </row>
    <row r="1692" spans="1:9">
      <c r="A1692" s="1" t="s">
        <v>3429</v>
      </c>
      <c r="B1692" s="1" t="s">
        <v>3430</v>
      </c>
      <c r="C1692">
        <v>19491</v>
      </c>
      <c r="D1692" s="1" t="s">
        <v>16</v>
      </c>
      <c r="E1692" t="s">
        <v>316</v>
      </c>
      <c r="G1692"/>
      <c r="H1692"/>
      <c r="I1692" s="3" t="s">
        <v>13</v>
      </c>
    </row>
    <row r="1693" spans="1:9">
      <c r="A1693" s="1" t="s">
        <v>3431</v>
      </c>
      <c r="B1693" s="1" t="s">
        <v>2033</v>
      </c>
      <c r="C1693">
        <v>19481</v>
      </c>
      <c r="D1693" s="1" t="s">
        <v>16</v>
      </c>
      <c r="E1693" t="s">
        <v>140</v>
      </c>
      <c r="G1693"/>
      <c r="H1693"/>
      <c r="I1693" s="3" t="s">
        <v>13</v>
      </c>
    </row>
    <row r="1694" spans="1:9">
      <c r="A1694" s="1" t="s">
        <v>3432</v>
      </c>
      <c r="B1694" s="1" t="s">
        <v>3433</v>
      </c>
      <c r="C1694">
        <v>19480</v>
      </c>
      <c r="D1694" s="1" t="s">
        <v>11</v>
      </c>
      <c r="E1694" t="s">
        <v>12</v>
      </c>
      <c r="F1694" t="s">
        <v>34</v>
      </c>
      <c r="G1694" t="s">
        <v>109</v>
      </c>
      <c r="H1694"/>
      <c r="I1694" s="3" t="s">
        <v>13</v>
      </c>
    </row>
    <row r="1695" spans="1:9">
      <c r="A1695" s="1" t="s">
        <v>3434</v>
      </c>
      <c r="B1695" s="1" t="s">
        <v>3435</v>
      </c>
      <c r="C1695">
        <v>19479</v>
      </c>
      <c r="D1695" s="1" t="s">
        <v>11</v>
      </c>
      <c r="E1695" t="s">
        <v>12</v>
      </c>
      <c r="F1695" t="s">
        <v>34</v>
      </c>
      <c r="G1695"/>
      <c r="H1695"/>
      <c r="I1695" s="3" t="s">
        <v>13</v>
      </c>
    </row>
    <row r="1696" spans="1:9">
      <c r="A1696" s="1" t="s">
        <v>3436</v>
      </c>
      <c r="B1696" s="1" t="s">
        <v>3437</v>
      </c>
      <c r="C1696">
        <v>19472</v>
      </c>
      <c r="D1696" s="1" t="s">
        <v>16</v>
      </c>
      <c r="E1696" t="s">
        <v>297</v>
      </c>
      <c r="G1696"/>
      <c r="H1696"/>
      <c r="I1696" s="3" t="s">
        <v>13</v>
      </c>
    </row>
    <row r="1697" spans="1:9">
      <c r="A1697" s="1" t="s">
        <v>3438</v>
      </c>
      <c r="B1697" s="1" t="s">
        <v>3439</v>
      </c>
      <c r="C1697">
        <v>19447</v>
      </c>
      <c r="D1697" s="1" t="s">
        <v>11</v>
      </c>
      <c r="E1697" t="s">
        <v>12</v>
      </c>
      <c r="F1697" t="s">
        <v>34</v>
      </c>
      <c r="G1697" t="s">
        <v>269</v>
      </c>
      <c r="H1697"/>
      <c r="I1697" s="3" t="s">
        <v>13</v>
      </c>
    </row>
    <row r="1698" spans="1:9">
      <c r="A1698" s="1" t="s">
        <v>3440</v>
      </c>
      <c r="B1698" s="1" t="s">
        <v>3441</v>
      </c>
      <c r="C1698">
        <v>19440</v>
      </c>
      <c r="D1698" s="1" t="s">
        <v>11</v>
      </c>
      <c r="E1698" t="s">
        <v>12</v>
      </c>
      <c r="G1698" t="s">
        <v>269</v>
      </c>
      <c r="H1698"/>
      <c r="I1698" s="3" t="s">
        <v>13</v>
      </c>
    </row>
    <row r="1699" spans="1:9">
      <c r="A1699" s="1" t="s">
        <v>3442</v>
      </c>
      <c r="B1699" s="1" t="s">
        <v>3443</v>
      </c>
      <c r="C1699">
        <v>19410</v>
      </c>
      <c r="D1699" s="1" t="s">
        <v>11</v>
      </c>
      <c r="E1699" t="s">
        <v>12</v>
      </c>
      <c r="G1699"/>
      <c r="H1699"/>
      <c r="I1699" s="3" t="s">
        <v>13</v>
      </c>
    </row>
    <row r="1700" spans="1:9">
      <c r="A1700" s="1" t="s">
        <v>3444</v>
      </c>
      <c r="B1700" s="1" t="s">
        <v>3445</v>
      </c>
      <c r="C1700">
        <v>19388</v>
      </c>
      <c r="D1700" s="1" t="s">
        <v>11</v>
      </c>
      <c r="E1700" t="s">
        <v>12</v>
      </c>
      <c r="G1700"/>
      <c r="H1700"/>
      <c r="I1700" s="3" t="s">
        <v>13</v>
      </c>
    </row>
    <row r="1701" spans="1:9">
      <c r="A1701" s="1" t="s">
        <v>3446</v>
      </c>
      <c r="B1701" s="1" t="s">
        <v>3447</v>
      </c>
      <c r="C1701">
        <v>19378</v>
      </c>
      <c r="D1701" s="1" t="s">
        <v>11</v>
      </c>
      <c r="E1701" t="s">
        <v>12</v>
      </c>
      <c r="G1701" t="s">
        <v>109</v>
      </c>
      <c r="H1701"/>
      <c r="I1701" s="3" t="s">
        <v>13</v>
      </c>
    </row>
    <row r="1702" spans="1:9">
      <c r="A1702" s="1" t="s">
        <v>3448</v>
      </c>
      <c r="B1702" s="1" t="s">
        <v>3449</v>
      </c>
      <c r="C1702">
        <v>19377</v>
      </c>
      <c r="D1702" s="1" t="s">
        <v>16</v>
      </c>
      <c r="E1702" t="s">
        <v>140</v>
      </c>
      <c r="G1702"/>
      <c r="H1702"/>
      <c r="I1702" s="3" t="s">
        <v>13</v>
      </c>
    </row>
    <row r="1703" spans="1:9">
      <c r="A1703" s="1" t="s">
        <v>3450</v>
      </c>
      <c r="B1703" s="1" t="s">
        <v>3451</v>
      </c>
      <c r="C1703">
        <v>19365</v>
      </c>
      <c r="D1703" s="1" t="s">
        <v>11</v>
      </c>
      <c r="E1703" t="s">
        <v>12</v>
      </c>
      <c r="F1703" t="s">
        <v>34</v>
      </c>
      <c r="G1703"/>
      <c r="H1703"/>
      <c r="I1703" s="3" t="s">
        <v>13</v>
      </c>
    </row>
    <row r="1704" spans="1:9">
      <c r="A1704" s="1" t="s">
        <v>3452</v>
      </c>
      <c r="B1704" s="1" t="s">
        <v>3453</v>
      </c>
      <c r="C1704">
        <v>19362</v>
      </c>
      <c r="D1704" s="1" t="s">
        <v>11</v>
      </c>
      <c r="E1704" t="s">
        <v>12</v>
      </c>
      <c r="F1704" t="s">
        <v>34</v>
      </c>
      <c r="G1704" t="s">
        <v>109</v>
      </c>
      <c r="H1704"/>
      <c r="I1704" s="3" t="s">
        <v>13</v>
      </c>
    </row>
    <row r="1705" spans="1:9">
      <c r="A1705" s="1" t="s">
        <v>3454</v>
      </c>
      <c r="B1705" s="1" t="s">
        <v>3455</v>
      </c>
      <c r="C1705">
        <v>19353</v>
      </c>
      <c r="D1705" s="1" t="s">
        <v>11</v>
      </c>
      <c r="E1705" t="s">
        <v>12</v>
      </c>
      <c r="G1705"/>
      <c r="H1705"/>
      <c r="I1705" s="3" t="s">
        <v>13</v>
      </c>
    </row>
    <row r="1706" spans="1:9">
      <c r="A1706" s="1" t="s">
        <v>3456</v>
      </c>
      <c r="B1706" s="1" t="s">
        <v>3457</v>
      </c>
      <c r="C1706">
        <v>19334</v>
      </c>
      <c r="D1706" s="1" t="s">
        <v>11</v>
      </c>
      <c r="E1706" t="s">
        <v>12</v>
      </c>
      <c r="F1706" t="s">
        <v>34</v>
      </c>
      <c r="G1706" t="s">
        <v>109</v>
      </c>
      <c r="H1706"/>
      <c r="I1706" s="3" t="s">
        <v>13</v>
      </c>
    </row>
    <row r="1707" spans="1:9">
      <c r="A1707" s="1" t="s">
        <v>3458</v>
      </c>
      <c r="B1707" s="1" t="s">
        <v>3459</v>
      </c>
      <c r="C1707">
        <v>19324</v>
      </c>
      <c r="D1707" s="1" t="s">
        <v>11</v>
      </c>
      <c r="E1707" t="s">
        <v>12</v>
      </c>
      <c r="F1707" t="s">
        <v>34</v>
      </c>
      <c r="G1707" t="s">
        <v>1008</v>
      </c>
      <c r="H1707"/>
      <c r="I1707" s="3" t="s">
        <v>62</v>
      </c>
    </row>
    <row r="1708" spans="1:9">
      <c r="A1708" s="1" t="s">
        <v>3460</v>
      </c>
      <c r="B1708" s="1" t="s">
        <v>3461</v>
      </c>
      <c r="C1708">
        <v>19315</v>
      </c>
      <c r="D1708" s="1" t="s">
        <v>11</v>
      </c>
      <c r="E1708" t="s">
        <v>12</v>
      </c>
      <c r="F1708" t="s">
        <v>34</v>
      </c>
      <c r="G1708" t="s">
        <v>109</v>
      </c>
      <c r="H1708"/>
      <c r="I1708" s="3" t="s">
        <v>62</v>
      </c>
    </row>
    <row r="1709" spans="1:9">
      <c r="A1709" s="1" t="s">
        <v>3462</v>
      </c>
      <c r="B1709" s="1" t="s">
        <v>3463</v>
      </c>
      <c r="C1709">
        <v>19271</v>
      </c>
      <c r="D1709" s="1" t="s">
        <v>11</v>
      </c>
      <c r="E1709" t="s">
        <v>12</v>
      </c>
      <c r="G1709"/>
      <c r="H1709"/>
      <c r="I1709" s="3" t="s">
        <v>13</v>
      </c>
    </row>
    <row r="1710" spans="1:9">
      <c r="A1710" s="1" t="s">
        <v>3464</v>
      </c>
      <c r="B1710" s="1" t="s">
        <v>3465</v>
      </c>
      <c r="C1710">
        <v>19262</v>
      </c>
      <c r="D1710" s="1" t="s">
        <v>11</v>
      </c>
      <c r="E1710" t="s">
        <v>12</v>
      </c>
      <c r="G1710" t="s">
        <v>1146</v>
      </c>
      <c r="H1710"/>
      <c r="I1710" s="3" t="s">
        <v>13</v>
      </c>
    </row>
    <row r="1711" spans="1:9">
      <c r="A1711" s="1" t="s">
        <v>3466</v>
      </c>
      <c r="B1711" s="1" t="s">
        <v>3467</v>
      </c>
      <c r="C1711">
        <v>19235</v>
      </c>
      <c r="D1711" s="1" t="s">
        <v>11</v>
      </c>
      <c r="E1711" t="s">
        <v>12</v>
      </c>
      <c r="G1711"/>
      <c r="H1711"/>
      <c r="I1711" s="3" t="s">
        <v>13</v>
      </c>
    </row>
    <row r="1712" spans="1:9">
      <c r="A1712" s="1" t="s">
        <v>3468</v>
      </c>
      <c r="B1712" s="1" t="s">
        <v>3469</v>
      </c>
      <c r="C1712">
        <v>19222</v>
      </c>
      <c r="D1712" s="1" t="s">
        <v>11</v>
      </c>
      <c r="E1712" t="s">
        <v>12</v>
      </c>
      <c r="G1712"/>
      <c r="H1712"/>
      <c r="I1712" s="3" t="s">
        <v>13</v>
      </c>
    </row>
    <row r="1713" spans="1:9">
      <c r="A1713" s="1" t="s">
        <v>3470</v>
      </c>
      <c r="B1713" s="1" t="s">
        <v>3471</v>
      </c>
      <c r="C1713">
        <v>19208</v>
      </c>
      <c r="D1713" s="1" t="s">
        <v>11</v>
      </c>
      <c r="E1713" t="s">
        <v>12</v>
      </c>
      <c r="G1713"/>
      <c r="H1713"/>
      <c r="I1713" s="3" t="s">
        <v>13</v>
      </c>
    </row>
    <row r="1714" spans="1:9">
      <c r="A1714" s="1" t="s">
        <v>3472</v>
      </c>
      <c r="B1714" s="1" t="s">
        <v>3473</v>
      </c>
      <c r="C1714">
        <v>19195</v>
      </c>
      <c r="D1714" s="1" t="s">
        <v>16</v>
      </c>
      <c r="E1714" t="s">
        <v>61</v>
      </c>
      <c r="G1714"/>
      <c r="H1714"/>
      <c r="I1714" s="3" t="s">
        <v>13</v>
      </c>
    </row>
    <row r="1715" spans="1:9">
      <c r="A1715" s="1" t="s">
        <v>3474</v>
      </c>
      <c r="B1715" s="1" t="s">
        <v>3475</v>
      </c>
      <c r="C1715">
        <v>19194</v>
      </c>
      <c r="D1715" s="1" t="s">
        <v>11</v>
      </c>
      <c r="E1715" t="s">
        <v>12</v>
      </c>
      <c r="G1715" t="s">
        <v>269</v>
      </c>
      <c r="H1715"/>
      <c r="I1715" s="3" t="s">
        <v>13</v>
      </c>
    </row>
    <row r="1716" spans="1:9">
      <c r="A1716" s="1" t="s">
        <v>3476</v>
      </c>
      <c r="B1716" s="1" t="s">
        <v>3477</v>
      </c>
      <c r="C1716">
        <v>19186</v>
      </c>
      <c r="D1716" s="1" t="s">
        <v>16</v>
      </c>
      <c r="E1716" t="s">
        <v>155</v>
      </c>
      <c r="G1716"/>
      <c r="H1716"/>
      <c r="I1716" s="3" t="s">
        <v>13</v>
      </c>
    </row>
    <row r="1717" spans="1:9">
      <c r="A1717" s="1" t="s">
        <v>3478</v>
      </c>
      <c r="B1717" s="1" t="s">
        <v>3479</v>
      </c>
      <c r="C1717">
        <v>19172</v>
      </c>
      <c r="D1717" s="1" t="s">
        <v>11</v>
      </c>
      <c r="E1717" t="s">
        <v>12</v>
      </c>
      <c r="G1717" t="s">
        <v>109</v>
      </c>
      <c r="H1717"/>
      <c r="I1717" s="3" t="s">
        <v>13</v>
      </c>
    </row>
    <row r="1718" spans="1:9">
      <c r="A1718" s="1" t="s">
        <v>3480</v>
      </c>
      <c r="B1718" s="1" t="s">
        <v>3481</v>
      </c>
      <c r="C1718">
        <v>19167</v>
      </c>
      <c r="D1718" s="1" t="s">
        <v>11</v>
      </c>
      <c r="E1718" t="s">
        <v>12</v>
      </c>
      <c r="G1718"/>
      <c r="H1718"/>
      <c r="I1718" s="3" t="s">
        <v>13</v>
      </c>
    </row>
    <row r="1719" spans="1:9">
      <c r="A1719" s="1" t="s">
        <v>3482</v>
      </c>
      <c r="B1719" s="1" t="s">
        <v>3483</v>
      </c>
      <c r="C1719">
        <v>19145</v>
      </c>
      <c r="D1719" s="1" t="s">
        <v>11</v>
      </c>
      <c r="E1719" t="s">
        <v>12</v>
      </c>
      <c r="F1719" t="s">
        <v>34</v>
      </c>
      <c r="G1719" t="s">
        <v>109</v>
      </c>
      <c r="H1719"/>
      <c r="I1719" s="3" t="s">
        <v>13</v>
      </c>
    </row>
    <row r="1720" spans="1:9">
      <c r="A1720" s="1" t="s">
        <v>3484</v>
      </c>
      <c r="B1720" s="1" t="s">
        <v>3485</v>
      </c>
      <c r="C1720">
        <v>19131</v>
      </c>
      <c r="D1720" s="1" t="s">
        <v>11</v>
      </c>
      <c r="E1720" t="s">
        <v>12</v>
      </c>
      <c r="G1720" t="s">
        <v>269</v>
      </c>
      <c r="H1720"/>
      <c r="I1720" s="3" t="s">
        <v>13</v>
      </c>
    </row>
    <row r="1721" spans="1:9">
      <c r="A1721" s="1" t="s">
        <v>3486</v>
      </c>
      <c r="B1721" s="1" t="s">
        <v>3487</v>
      </c>
      <c r="C1721">
        <v>19130</v>
      </c>
      <c r="D1721" s="1" t="s">
        <v>11</v>
      </c>
      <c r="E1721" t="s">
        <v>12</v>
      </c>
      <c r="F1721" t="s">
        <v>34</v>
      </c>
      <c r="G1721" t="s">
        <v>109</v>
      </c>
      <c r="H1721"/>
      <c r="I1721" s="3" t="s">
        <v>13</v>
      </c>
    </row>
    <row r="1722" spans="1:9">
      <c r="A1722" s="1" t="s">
        <v>3488</v>
      </c>
      <c r="B1722" s="1" t="s">
        <v>3489</v>
      </c>
      <c r="C1722">
        <v>19129</v>
      </c>
      <c r="D1722" s="1" t="s">
        <v>11</v>
      </c>
      <c r="E1722" t="s">
        <v>12</v>
      </c>
      <c r="G1722"/>
      <c r="H1722"/>
      <c r="I1722" s="3" t="s">
        <v>13</v>
      </c>
    </row>
    <row r="1723" spans="1:9">
      <c r="A1723" s="1" t="s">
        <v>3490</v>
      </c>
      <c r="B1723" s="1" t="s">
        <v>3491</v>
      </c>
      <c r="C1723">
        <v>19084</v>
      </c>
      <c r="D1723" s="1" t="s">
        <v>16</v>
      </c>
      <c r="E1723" t="s">
        <v>140</v>
      </c>
      <c r="G1723"/>
      <c r="H1723"/>
      <c r="I1723" s="3" t="s">
        <v>13</v>
      </c>
    </row>
    <row r="1724" spans="1:9">
      <c r="A1724" s="1" t="s">
        <v>3492</v>
      </c>
      <c r="B1724" s="1" t="s">
        <v>3493</v>
      </c>
      <c r="C1724">
        <v>19067</v>
      </c>
      <c r="D1724" s="1" t="s">
        <v>16</v>
      </c>
      <c r="E1724" t="s">
        <v>118</v>
      </c>
      <c r="F1724" t="s">
        <v>34</v>
      </c>
      <c r="G1724"/>
      <c r="H1724"/>
      <c r="I1724" s="3" t="s">
        <v>13</v>
      </c>
    </row>
    <row r="1725" spans="1:9">
      <c r="A1725" s="1" t="s">
        <v>3494</v>
      </c>
      <c r="B1725" s="1" t="s">
        <v>3495</v>
      </c>
      <c r="C1725">
        <v>19063</v>
      </c>
      <c r="D1725" s="1" t="s">
        <v>11</v>
      </c>
      <c r="E1725" t="s">
        <v>12</v>
      </c>
      <c r="G1725" t="s">
        <v>399</v>
      </c>
      <c r="H1725"/>
      <c r="I1725" s="3" t="s">
        <v>13</v>
      </c>
    </row>
    <row r="1726" spans="1:9">
      <c r="A1726" s="1" t="s">
        <v>3496</v>
      </c>
      <c r="B1726" s="1" t="s">
        <v>3497</v>
      </c>
      <c r="C1726">
        <v>19060</v>
      </c>
      <c r="D1726" s="1" t="s">
        <v>11</v>
      </c>
      <c r="E1726" t="s">
        <v>12</v>
      </c>
      <c r="G1726"/>
      <c r="H1726"/>
      <c r="I1726" s="3" t="s">
        <v>13</v>
      </c>
    </row>
    <row r="1727" spans="1:9">
      <c r="A1727" s="1" t="s">
        <v>3498</v>
      </c>
      <c r="B1727" s="1" t="s">
        <v>3499</v>
      </c>
      <c r="C1727">
        <v>19053</v>
      </c>
      <c r="D1727" s="1" t="s">
        <v>11</v>
      </c>
      <c r="E1727" t="s">
        <v>12</v>
      </c>
      <c r="G1727" t="s">
        <v>3500</v>
      </c>
      <c r="H1727"/>
      <c r="I1727" s="3" t="s">
        <v>13</v>
      </c>
    </row>
    <row r="1728" spans="1:9">
      <c r="A1728" s="1" t="s">
        <v>3501</v>
      </c>
      <c r="B1728" s="1" t="s">
        <v>3502</v>
      </c>
      <c r="C1728">
        <v>19031</v>
      </c>
      <c r="D1728" s="1" t="s">
        <v>11</v>
      </c>
      <c r="E1728" t="s">
        <v>12</v>
      </c>
      <c r="G1728" t="s">
        <v>109</v>
      </c>
      <c r="H1728"/>
      <c r="I1728" s="3" t="s">
        <v>13</v>
      </c>
    </row>
    <row r="1729" spans="1:9">
      <c r="A1729" s="1" t="s">
        <v>3503</v>
      </c>
      <c r="B1729" s="1" t="s">
        <v>3504</v>
      </c>
      <c r="C1729">
        <v>19027</v>
      </c>
      <c r="D1729" s="1" t="s">
        <v>11</v>
      </c>
      <c r="E1729" t="s">
        <v>12</v>
      </c>
      <c r="G1729" t="s">
        <v>269</v>
      </c>
      <c r="H1729"/>
      <c r="I1729" s="3" t="s">
        <v>13</v>
      </c>
    </row>
    <row r="1730" spans="1:9">
      <c r="A1730" s="1" t="s">
        <v>3505</v>
      </c>
      <c r="B1730" s="1" t="s">
        <v>3506</v>
      </c>
      <c r="C1730">
        <v>18969</v>
      </c>
      <c r="D1730" s="1" t="s">
        <v>11</v>
      </c>
      <c r="E1730" t="s">
        <v>12</v>
      </c>
      <c r="G1730" t="s">
        <v>109</v>
      </c>
      <c r="H1730"/>
      <c r="I1730" s="3" t="s">
        <v>13</v>
      </c>
    </row>
    <row r="1731" spans="1:9">
      <c r="A1731" s="1" t="s">
        <v>3507</v>
      </c>
      <c r="B1731" s="1" t="s">
        <v>3508</v>
      </c>
      <c r="C1731">
        <v>18961</v>
      </c>
      <c r="D1731" s="1" t="s">
        <v>11</v>
      </c>
      <c r="E1731" t="s">
        <v>12</v>
      </c>
      <c r="G1731"/>
      <c r="H1731"/>
      <c r="I1731" s="3" t="s">
        <v>13</v>
      </c>
    </row>
    <row r="1732" spans="1:9">
      <c r="A1732" s="1" t="s">
        <v>3509</v>
      </c>
      <c r="B1732" s="1" t="s">
        <v>3510</v>
      </c>
      <c r="C1732">
        <v>18959</v>
      </c>
      <c r="D1732" s="1" t="s">
        <v>11</v>
      </c>
      <c r="E1732" t="s">
        <v>12</v>
      </c>
      <c r="G1732"/>
      <c r="H1732"/>
      <c r="I1732" s="3" t="s">
        <v>13</v>
      </c>
    </row>
    <row r="1733" spans="1:9">
      <c r="A1733" s="1" t="s">
        <v>3511</v>
      </c>
      <c r="B1733" s="1" t="s">
        <v>3512</v>
      </c>
      <c r="C1733">
        <v>18942</v>
      </c>
      <c r="D1733" s="1" t="s">
        <v>11</v>
      </c>
      <c r="E1733" t="s">
        <v>12</v>
      </c>
      <c r="G1733"/>
      <c r="H1733"/>
      <c r="I1733" s="3" t="s">
        <v>13</v>
      </c>
    </row>
    <row r="1734" spans="1:9">
      <c r="A1734" s="1" t="s">
        <v>3513</v>
      </c>
      <c r="B1734" s="1" t="s">
        <v>3514</v>
      </c>
      <c r="C1734">
        <v>18928</v>
      </c>
      <c r="D1734" s="1" t="s">
        <v>11</v>
      </c>
      <c r="E1734" t="s">
        <v>12</v>
      </c>
      <c r="G1734"/>
      <c r="H1734"/>
      <c r="I1734" s="3" t="s">
        <v>13</v>
      </c>
    </row>
    <row r="1735" spans="1:9">
      <c r="A1735" s="1" t="s">
        <v>3515</v>
      </c>
      <c r="B1735" s="1" t="s">
        <v>3516</v>
      </c>
      <c r="C1735">
        <v>18918</v>
      </c>
      <c r="D1735" s="1" t="s">
        <v>16</v>
      </c>
      <c r="E1735" t="s">
        <v>316</v>
      </c>
      <c r="G1735"/>
      <c r="H1735"/>
      <c r="I1735" s="3" t="s">
        <v>13</v>
      </c>
    </row>
    <row r="1736" spans="1:9">
      <c r="A1736" s="1" t="s">
        <v>3517</v>
      </c>
      <c r="B1736" s="1" t="s">
        <v>3518</v>
      </c>
      <c r="C1736">
        <v>18894</v>
      </c>
      <c r="D1736" s="1" t="s">
        <v>16</v>
      </c>
      <c r="E1736" t="s">
        <v>118</v>
      </c>
      <c r="G1736"/>
      <c r="H1736"/>
      <c r="I1736" s="3" t="s">
        <v>13</v>
      </c>
    </row>
    <row r="1737" spans="1:9">
      <c r="A1737" s="1" t="s">
        <v>3519</v>
      </c>
      <c r="B1737" s="1" t="s">
        <v>3520</v>
      </c>
      <c r="C1737">
        <v>18886</v>
      </c>
      <c r="D1737" s="1" t="s">
        <v>16</v>
      </c>
      <c r="E1737" t="s">
        <v>72</v>
      </c>
      <c r="F1737" t="s">
        <v>34</v>
      </c>
      <c r="G1737"/>
      <c r="H1737"/>
      <c r="I1737" s="3" t="s">
        <v>13</v>
      </c>
    </row>
    <row r="1738" spans="1:9">
      <c r="A1738" s="1" t="s">
        <v>3521</v>
      </c>
      <c r="B1738" s="1" t="s">
        <v>3522</v>
      </c>
      <c r="C1738">
        <v>18876</v>
      </c>
      <c r="D1738" s="1" t="s">
        <v>11</v>
      </c>
      <c r="E1738" t="s">
        <v>12</v>
      </c>
      <c r="G1738"/>
      <c r="H1738"/>
      <c r="I1738" s="3" t="s">
        <v>13</v>
      </c>
    </row>
    <row r="1739" spans="1:9">
      <c r="A1739" s="1" t="s">
        <v>3523</v>
      </c>
      <c r="B1739" s="1" t="s">
        <v>3524</v>
      </c>
      <c r="C1739">
        <v>18869</v>
      </c>
      <c r="D1739" s="1" t="s">
        <v>11</v>
      </c>
      <c r="E1739" t="s">
        <v>12</v>
      </c>
      <c r="F1739" t="s">
        <v>34</v>
      </c>
      <c r="G1739" t="s">
        <v>109</v>
      </c>
      <c r="H1739"/>
      <c r="I1739" s="3" t="s">
        <v>13</v>
      </c>
    </row>
    <row r="1740" spans="1:9">
      <c r="A1740" s="1" t="s">
        <v>3525</v>
      </c>
      <c r="B1740" s="1" t="s">
        <v>3526</v>
      </c>
      <c r="C1740">
        <v>18863</v>
      </c>
      <c r="D1740" s="1" t="s">
        <v>16</v>
      </c>
      <c r="E1740" t="s">
        <v>17</v>
      </c>
      <c r="G1740"/>
      <c r="H1740"/>
      <c r="I1740" s="3" t="s">
        <v>13</v>
      </c>
    </row>
    <row r="1741" spans="1:9">
      <c r="A1741" s="1" t="s">
        <v>3527</v>
      </c>
      <c r="B1741" s="1" t="s">
        <v>3528</v>
      </c>
      <c r="C1741">
        <v>18862</v>
      </c>
      <c r="D1741" s="1" t="s">
        <v>11</v>
      </c>
      <c r="E1741" t="s">
        <v>12</v>
      </c>
      <c r="G1741"/>
      <c r="H1741"/>
      <c r="I1741" s="3" t="s">
        <v>13</v>
      </c>
    </row>
    <row r="1742" spans="1:9">
      <c r="A1742" s="1" t="s">
        <v>3529</v>
      </c>
      <c r="B1742" s="1" t="s">
        <v>3530</v>
      </c>
      <c r="C1742">
        <v>18837</v>
      </c>
      <c r="D1742" s="1" t="s">
        <v>11</v>
      </c>
      <c r="E1742" t="s">
        <v>12</v>
      </c>
      <c r="G1742"/>
      <c r="H1742"/>
      <c r="I1742" s="3" t="s">
        <v>13</v>
      </c>
    </row>
    <row r="1743" spans="1:9">
      <c r="A1743" s="1" t="s">
        <v>3531</v>
      </c>
      <c r="B1743" s="1" t="s">
        <v>3532</v>
      </c>
      <c r="C1743">
        <v>18813</v>
      </c>
      <c r="D1743" s="1" t="s">
        <v>11</v>
      </c>
      <c r="E1743" t="s">
        <v>12</v>
      </c>
      <c r="G1743" t="s">
        <v>269</v>
      </c>
      <c r="H1743"/>
      <c r="I1743" s="3" t="s">
        <v>13</v>
      </c>
    </row>
    <row r="1744" spans="1:9">
      <c r="A1744" s="1" t="s">
        <v>3533</v>
      </c>
      <c r="B1744" s="1" t="s">
        <v>3534</v>
      </c>
      <c r="C1744">
        <v>18737</v>
      </c>
      <c r="D1744" s="1" t="s">
        <v>16</v>
      </c>
      <c r="E1744" t="s">
        <v>17</v>
      </c>
      <c r="G1744"/>
      <c r="H1744"/>
      <c r="I1744" s="3" t="s">
        <v>13</v>
      </c>
    </row>
    <row r="1745" spans="1:9">
      <c r="A1745" s="1" t="s">
        <v>3535</v>
      </c>
      <c r="B1745" s="1" t="s">
        <v>3536</v>
      </c>
      <c r="C1745">
        <v>18633</v>
      </c>
      <c r="D1745" s="1" t="s">
        <v>11</v>
      </c>
      <c r="E1745" t="s">
        <v>12</v>
      </c>
      <c r="G1745"/>
      <c r="H1745"/>
      <c r="I1745" s="3" t="s">
        <v>13</v>
      </c>
    </row>
    <row r="1746" spans="1:9">
      <c r="A1746" s="1" t="s">
        <v>3537</v>
      </c>
      <c r="B1746" s="1" t="s">
        <v>3538</v>
      </c>
      <c r="C1746">
        <v>18632</v>
      </c>
      <c r="D1746" s="1" t="s">
        <v>11</v>
      </c>
      <c r="E1746" t="s">
        <v>12</v>
      </c>
      <c r="F1746" t="s">
        <v>34</v>
      </c>
      <c r="G1746" t="s">
        <v>269</v>
      </c>
      <c r="H1746"/>
      <c r="I1746" s="3" t="s">
        <v>13</v>
      </c>
    </row>
    <row r="1747" spans="1:9">
      <c r="A1747" s="1" t="s">
        <v>3539</v>
      </c>
      <c r="B1747" s="1" t="s">
        <v>3540</v>
      </c>
      <c r="C1747">
        <v>18594</v>
      </c>
      <c r="D1747" s="1" t="s">
        <v>11</v>
      </c>
      <c r="E1747" t="s">
        <v>12</v>
      </c>
      <c r="G1747" t="s">
        <v>109</v>
      </c>
      <c r="H1747"/>
      <c r="I1747" s="3" t="s">
        <v>13</v>
      </c>
    </row>
    <row r="1748" spans="1:9">
      <c r="A1748" s="1" t="s">
        <v>3541</v>
      </c>
      <c r="B1748" s="1" t="s">
        <v>3542</v>
      </c>
      <c r="C1748">
        <v>18567</v>
      </c>
      <c r="D1748" s="1" t="s">
        <v>11</v>
      </c>
      <c r="E1748" t="s">
        <v>12</v>
      </c>
      <c r="G1748"/>
      <c r="H1748"/>
      <c r="I1748" s="3" t="s">
        <v>13</v>
      </c>
    </row>
    <row r="1749" spans="1:9">
      <c r="A1749" s="1" t="s">
        <v>3543</v>
      </c>
      <c r="B1749" s="1" t="s">
        <v>3544</v>
      </c>
      <c r="C1749">
        <v>18510</v>
      </c>
      <c r="D1749" s="1" t="s">
        <v>16</v>
      </c>
      <c r="E1749" t="s">
        <v>118</v>
      </c>
      <c r="G1749"/>
      <c r="H1749"/>
      <c r="I1749" s="3" t="s">
        <v>13</v>
      </c>
    </row>
    <row r="1750" spans="1:9">
      <c r="A1750" s="1" t="s">
        <v>3545</v>
      </c>
      <c r="B1750" s="1" t="s">
        <v>3546</v>
      </c>
      <c r="C1750">
        <v>18509</v>
      </c>
      <c r="D1750" s="1" t="s">
        <v>11</v>
      </c>
      <c r="E1750" t="s">
        <v>12</v>
      </c>
      <c r="G1750" t="s">
        <v>1248</v>
      </c>
      <c r="H1750"/>
      <c r="I1750" s="3" t="s">
        <v>13</v>
      </c>
    </row>
    <row r="1751" spans="1:9">
      <c r="A1751" s="1" t="s">
        <v>3547</v>
      </c>
      <c r="B1751" s="1" t="s">
        <v>3548</v>
      </c>
      <c r="C1751">
        <v>18505</v>
      </c>
      <c r="D1751" s="1" t="s">
        <v>11</v>
      </c>
      <c r="E1751" t="s">
        <v>12</v>
      </c>
      <c r="G1751" t="s">
        <v>109</v>
      </c>
      <c r="H1751"/>
      <c r="I1751" s="3" t="s">
        <v>13</v>
      </c>
    </row>
    <row r="1752" spans="1:9">
      <c r="A1752" s="1" t="s">
        <v>3549</v>
      </c>
      <c r="B1752" s="1" t="s">
        <v>3550</v>
      </c>
      <c r="C1752">
        <v>18447</v>
      </c>
      <c r="D1752" s="1" t="s">
        <v>11</v>
      </c>
      <c r="E1752" t="s">
        <v>12</v>
      </c>
      <c r="G1752" t="s">
        <v>109</v>
      </c>
      <c r="H1752"/>
      <c r="I1752" s="3" t="s">
        <v>13</v>
      </c>
    </row>
    <row r="1753" spans="1:9">
      <c r="A1753" s="1" t="s">
        <v>3551</v>
      </c>
      <c r="B1753" s="1" t="s">
        <v>3552</v>
      </c>
      <c r="C1753">
        <v>18433</v>
      </c>
      <c r="D1753" s="1" t="s">
        <v>11</v>
      </c>
      <c r="E1753" t="s">
        <v>12</v>
      </c>
      <c r="G1753" t="s">
        <v>1008</v>
      </c>
      <c r="H1753"/>
      <c r="I1753" s="3" t="s">
        <v>13</v>
      </c>
    </row>
    <row r="1754" spans="1:9">
      <c r="A1754" s="1" t="s">
        <v>3553</v>
      </c>
      <c r="B1754" s="1" t="s">
        <v>3554</v>
      </c>
      <c r="C1754">
        <v>18430</v>
      </c>
      <c r="D1754" s="1" t="s">
        <v>11</v>
      </c>
      <c r="E1754" t="s">
        <v>12</v>
      </c>
      <c r="F1754" t="s">
        <v>34</v>
      </c>
      <c r="G1754" t="s">
        <v>109</v>
      </c>
      <c r="H1754"/>
      <c r="I1754" s="3" t="s">
        <v>62</v>
      </c>
    </row>
    <row r="1755" spans="1:9">
      <c r="A1755" s="1" t="s">
        <v>3555</v>
      </c>
      <c r="B1755" s="1" t="s">
        <v>3556</v>
      </c>
      <c r="C1755">
        <v>18425</v>
      </c>
      <c r="D1755" s="1" t="s">
        <v>11</v>
      </c>
      <c r="E1755" t="s">
        <v>12</v>
      </c>
      <c r="G1755" t="s">
        <v>269</v>
      </c>
      <c r="H1755"/>
      <c r="I1755" s="3" t="s">
        <v>13</v>
      </c>
    </row>
    <row r="1756" spans="1:9">
      <c r="A1756" s="1" t="s">
        <v>3557</v>
      </c>
      <c r="B1756" s="1" t="s">
        <v>3558</v>
      </c>
      <c r="C1756">
        <v>18415</v>
      </c>
      <c r="D1756" s="1" t="s">
        <v>11</v>
      </c>
      <c r="E1756" t="s">
        <v>12</v>
      </c>
      <c r="G1756"/>
      <c r="H1756"/>
      <c r="I1756" s="3" t="s">
        <v>13</v>
      </c>
    </row>
    <row r="1757" spans="1:9">
      <c r="A1757" s="1" t="s">
        <v>3559</v>
      </c>
      <c r="B1757" s="1" t="s">
        <v>3560</v>
      </c>
      <c r="C1757">
        <v>87</v>
      </c>
      <c r="D1757" s="1" t="s">
        <v>16</v>
      </c>
      <c r="E1757" t="s">
        <v>140</v>
      </c>
      <c r="G1757"/>
      <c r="H1757"/>
      <c r="I1757" s="3" t="s">
        <v>13</v>
      </c>
    </row>
    <row r="1758" spans="1:9">
      <c r="A1758" s="1" t="s">
        <v>3561</v>
      </c>
      <c r="B1758" s="1" t="s">
        <v>3562</v>
      </c>
      <c r="C1758">
        <v>74</v>
      </c>
      <c r="D1758" s="1" t="s">
        <v>16</v>
      </c>
      <c r="E1758" t="s">
        <v>140</v>
      </c>
      <c r="F1758" t="s">
        <v>34</v>
      </c>
      <c r="G1758"/>
      <c r="H1758"/>
      <c r="I1758" s="3" t="s">
        <v>13</v>
      </c>
    </row>
    <row r="1759" spans="1:9">
      <c r="A1759" s="1" t="s">
        <v>3563</v>
      </c>
      <c r="B1759" s="1" t="s">
        <v>3564</v>
      </c>
      <c r="C1759">
        <v>18386</v>
      </c>
      <c r="D1759" s="1" t="s">
        <v>16</v>
      </c>
      <c r="E1759" t="s">
        <v>97</v>
      </c>
      <c r="G1759" t="s">
        <v>109</v>
      </c>
      <c r="H1759"/>
      <c r="I1759" s="3" t="s">
        <v>13</v>
      </c>
    </row>
    <row r="1760" spans="1:9">
      <c r="A1760" s="1" t="s">
        <v>3565</v>
      </c>
      <c r="B1760" s="1" t="s">
        <v>3566</v>
      </c>
      <c r="C1760">
        <v>18385</v>
      </c>
      <c r="D1760" s="1" t="s">
        <v>16</v>
      </c>
      <c r="E1760" t="s">
        <v>97</v>
      </c>
      <c r="G1760" t="s">
        <v>109</v>
      </c>
      <c r="H1760"/>
      <c r="I1760" s="3" t="s">
        <v>13</v>
      </c>
    </row>
    <row r="1761" spans="1:9">
      <c r="A1761" s="1" t="s">
        <v>3567</v>
      </c>
      <c r="B1761" s="1" t="s">
        <v>3568</v>
      </c>
      <c r="C1761">
        <v>18371</v>
      </c>
      <c r="D1761" s="1" t="s">
        <v>11</v>
      </c>
      <c r="E1761" t="s">
        <v>12</v>
      </c>
      <c r="G1761" t="s">
        <v>269</v>
      </c>
      <c r="H1761"/>
      <c r="I1761" s="3" t="s">
        <v>13</v>
      </c>
    </row>
    <row r="1762" spans="1:9">
      <c r="A1762" s="1" t="s">
        <v>3569</v>
      </c>
      <c r="B1762" s="1" t="s">
        <v>3570</v>
      </c>
      <c r="C1762">
        <v>18367</v>
      </c>
      <c r="D1762" s="1" t="s">
        <v>11</v>
      </c>
      <c r="E1762" t="s">
        <v>12</v>
      </c>
      <c r="F1762" t="s">
        <v>34</v>
      </c>
      <c r="G1762" t="s">
        <v>109</v>
      </c>
      <c r="H1762"/>
      <c r="I1762" s="3" t="s">
        <v>13</v>
      </c>
    </row>
    <row r="1763" spans="1:9">
      <c r="A1763" s="1" t="s">
        <v>3571</v>
      </c>
      <c r="B1763" s="1" t="s">
        <v>3572</v>
      </c>
      <c r="C1763">
        <v>18353</v>
      </c>
      <c r="D1763" s="1" t="s">
        <v>16</v>
      </c>
      <c r="E1763" t="s">
        <v>297</v>
      </c>
      <c r="G1763"/>
      <c r="H1763"/>
      <c r="I1763" s="3" t="s">
        <v>13</v>
      </c>
    </row>
    <row r="1764" spans="1:9">
      <c r="A1764" s="1" t="s">
        <v>3573</v>
      </c>
      <c r="B1764" s="1" t="s">
        <v>3574</v>
      </c>
      <c r="C1764">
        <v>18352</v>
      </c>
      <c r="D1764" s="1" t="s">
        <v>16</v>
      </c>
      <c r="E1764" t="s">
        <v>72</v>
      </c>
      <c r="G1764"/>
      <c r="H1764"/>
      <c r="I1764" s="3" t="s">
        <v>13</v>
      </c>
    </row>
    <row r="1765" spans="1:9">
      <c r="A1765" s="1" t="s">
        <v>3575</v>
      </c>
      <c r="B1765" s="1" t="s">
        <v>3576</v>
      </c>
      <c r="C1765">
        <v>18345</v>
      </c>
      <c r="D1765" s="1" t="s">
        <v>11</v>
      </c>
      <c r="E1765" t="s">
        <v>12</v>
      </c>
      <c r="G1765" t="s">
        <v>269</v>
      </c>
      <c r="H1765"/>
      <c r="I1765" s="3" t="s">
        <v>13</v>
      </c>
    </row>
    <row r="1766" spans="1:9">
      <c r="A1766" s="1" t="s">
        <v>3577</v>
      </c>
      <c r="B1766" s="1" t="s">
        <v>3578</v>
      </c>
      <c r="C1766">
        <v>18344</v>
      </c>
      <c r="D1766" s="1" t="s">
        <v>11</v>
      </c>
      <c r="E1766" t="s">
        <v>12</v>
      </c>
      <c r="G1766" t="s">
        <v>109</v>
      </c>
      <c r="H1766"/>
      <c r="I1766" s="3" t="s">
        <v>13</v>
      </c>
    </row>
    <row r="1767" spans="1:9">
      <c r="A1767" s="1" t="s">
        <v>3579</v>
      </c>
      <c r="B1767" s="1" t="s">
        <v>3580</v>
      </c>
      <c r="C1767">
        <v>18310</v>
      </c>
      <c r="D1767" s="1" t="s">
        <v>11</v>
      </c>
      <c r="E1767" t="s">
        <v>12</v>
      </c>
      <c r="G1767" t="s">
        <v>109</v>
      </c>
      <c r="H1767"/>
      <c r="I1767" s="3" t="s">
        <v>13</v>
      </c>
    </row>
    <row r="1768" spans="1:9">
      <c r="A1768" s="1" t="s">
        <v>3581</v>
      </c>
      <c r="B1768" s="1" t="s">
        <v>3582</v>
      </c>
      <c r="C1768">
        <v>18254</v>
      </c>
      <c r="D1768" s="1" t="s">
        <v>11</v>
      </c>
      <c r="E1768" t="s">
        <v>12</v>
      </c>
      <c r="G1768"/>
      <c r="H1768"/>
      <c r="I1768" s="3" t="s">
        <v>13</v>
      </c>
    </row>
    <row r="1769" spans="1:9">
      <c r="A1769" s="1" t="s">
        <v>3583</v>
      </c>
      <c r="B1769" s="1" t="s">
        <v>3584</v>
      </c>
      <c r="C1769">
        <v>18245</v>
      </c>
      <c r="D1769" s="1" t="s">
        <v>11</v>
      </c>
      <c r="E1769" t="s">
        <v>12</v>
      </c>
      <c r="G1769"/>
      <c r="H1769"/>
      <c r="I1769" s="3" t="s">
        <v>13</v>
      </c>
    </row>
    <row r="1770" spans="1:9">
      <c r="A1770" s="1" t="s">
        <v>3585</v>
      </c>
      <c r="B1770" s="1" t="s">
        <v>3586</v>
      </c>
      <c r="C1770">
        <v>18244</v>
      </c>
      <c r="D1770" s="1" t="s">
        <v>11</v>
      </c>
      <c r="E1770" t="s">
        <v>12</v>
      </c>
      <c r="G1770" t="s">
        <v>269</v>
      </c>
      <c r="H1770"/>
      <c r="I1770" s="3" t="s">
        <v>13</v>
      </c>
    </row>
    <row r="1771" spans="1:9">
      <c r="A1771" s="1" t="s">
        <v>3587</v>
      </c>
      <c r="B1771" s="1" t="s">
        <v>3588</v>
      </c>
      <c r="C1771">
        <v>18233</v>
      </c>
      <c r="D1771" s="1" t="s">
        <v>11</v>
      </c>
      <c r="E1771" t="s">
        <v>12</v>
      </c>
      <c r="G1771" t="s">
        <v>269</v>
      </c>
      <c r="H1771"/>
      <c r="I1771" s="3" t="s">
        <v>13</v>
      </c>
    </row>
    <row r="1772" spans="1:9">
      <c r="A1772" s="1" t="s">
        <v>3589</v>
      </c>
      <c r="B1772" s="1" t="s">
        <v>3590</v>
      </c>
      <c r="C1772">
        <v>18223</v>
      </c>
      <c r="D1772" s="1" t="s">
        <v>11</v>
      </c>
      <c r="E1772" t="s">
        <v>12</v>
      </c>
      <c r="F1772" t="s">
        <v>34</v>
      </c>
      <c r="G1772" t="s">
        <v>109</v>
      </c>
      <c r="H1772"/>
      <c r="I1772" s="3" t="s">
        <v>13</v>
      </c>
    </row>
    <row r="1773" spans="1:9">
      <c r="A1773" s="1" t="s">
        <v>3591</v>
      </c>
      <c r="B1773" s="1" t="s">
        <v>3592</v>
      </c>
      <c r="C1773">
        <v>18206</v>
      </c>
      <c r="D1773" s="1" t="s">
        <v>16</v>
      </c>
      <c r="E1773" t="s">
        <v>118</v>
      </c>
      <c r="G1773"/>
      <c r="H1773"/>
      <c r="I1773" s="3" t="s">
        <v>13</v>
      </c>
    </row>
    <row r="1774" spans="1:9">
      <c r="A1774" s="1" t="s">
        <v>3593</v>
      </c>
      <c r="B1774" s="1" t="s">
        <v>3594</v>
      </c>
      <c r="C1774">
        <v>18178</v>
      </c>
      <c r="D1774" s="1" t="s">
        <v>11</v>
      </c>
      <c r="E1774" t="s">
        <v>12</v>
      </c>
      <c r="G1774"/>
      <c r="H1774"/>
      <c r="I1774" s="3" t="s">
        <v>13</v>
      </c>
    </row>
    <row r="1775" spans="1:9">
      <c r="A1775" s="1" t="s">
        <v>3595</v>
      </c>
      <c r="B1775" s="1" t="s">
        <v>3596</v>
      </c>
      <c r="C1775">
        <v>18175</v>
      </c>
      <c r="D1775" s="1" t="s">
        <v>16</v>
      </c>
      <c r="E1775" t="s">
        <v>140</v>
      </c>
      <c r="G1775"/>
      <c r="H1775"/>
      <c r="I1775" s="3" t="s">
        <v>13</v>
      </c>
    </row>
    <row r="1776" spans="1:9">
      <c r="A1776" s="1" t="s">
        <v>3597</v>
      </c>
      <c r="B1776" s="1" t="s">
        <v>3598</v>
      </c>
      <c r="C1776">
        <v>18164</v>
      </c>
      <c r="D1776" s="1" t="s">
        <v>11</v>
      </c>
      <c r="E1776" t="s">
        <v>12</v>
      </c>
      <c r="G1776"/>
      <c r="H1776"/>
      <c r="I1776" s="3" t="s">
        <v>13</v>
      </c>
    </row>
    <row r="1777" spans="1:9">
      <c r="A1777" s="1" t="s">
        <v>3599</v>
      </c>
      <c r="B1777" s="1" t="s">
        <v>3600</v>
      </c>
      <c r="C1777">
        <v>18088</v>
      </c>
      <c r="D1777" s="1" t="s">
        <v>11</v>
      </c>
      <c r="E1777" t="s">
        <v>12</v>
      </c>
      <c r="G1777" t="s">
        <v>109</v>
      </c>
      <c r="H1777"/>
      <c r="I1777" s="3" t="s">
        <v>13</v>
      </c>
    </row>
    <row r="1778" spans="1:9">
      <c r="A1778" s="1" t="s">
        <v>3601</v>
      </c>
      <c r="B1778" s="1" t="s">
        <v>3602</v>
      </c>
      <c r="C1778">
        <v>18075</v>
      </c>
      <c r="D1778" s="1" t="s">
        <v>11</v>
      </c>
      <c r="E1778" t="s">
        <v>12</v>
      </c>
      <c r="G1778"/>
      <c r="H1778"/>
      <c r="I1778" s="3" t="s">
        <v>13</v>
      </c>
    </row>
    <row r="1779" spans="1:9">
      <c r="A1779" s="1" t="s">
        <v>3603</v>
      </c>
      <c r="B1779" s="1" t="s">
        <v>3604</v>
      </c>
      <c r="C1779">
        <v>18051</v>
      </c>
      <c r="D1779" s="1" t="s">
        <v>11</v>
      </c>
      <c r="E1779" t="s">
        <v>12</v>
      </c>
      <c r="G1779" t="s">
        <v>109</v>
      </c>
      <c r="H1779"/>
      <c r="I1779" s="3" t="s">
        <v>13</v>
      </c>
    </row>
    <row r="1780" spans="1:9">
      <c r="A1780" s="1" t="s">
        <v>3605</v>
      </c>
      <c r="B1780" s="1" t="s">
        <v>3606</v>
      </c>
      <c r="C1780">
        <v>18041</v>
      </c>
      <c r="D1780" s="1" t="s">
        <v>16</v>
      </c>
      <c r="E1780" t="s">
        <v>118</v>
      </c>
      <c r="G1780"/>
      <c r="H1780"/>
      <c r="I1780" s="3" t="s">
        <v>13</v>
      </c>
    </row>
    <row r="1781" spans="1:9">
      <c r="A1781" s="1" t="s">
        <v>3607</v>
      </c>
      <c r="B1781" s="1" t="s">
        <v>3608</v>
      </c>
      <c r="C1781">
        <v>18036</v>
      </c>
      <c r="D1781" s="1" t="s">
        <v>11</v>
      </c>
      <c r="E1781" t="s">
        <v>12</v>
      </c>
      <c r="G1781" t="s">
        <v>109</v>
      </c>
      <c r="H1781"/>
      <c r="I1781" s="3" t="s">
        <v>13</v>
      </c>
    </row>
    <row r="1782" spans="1:9">
      <c r="A1782" s="1" t="s">
        <v>3609</v>
      </c>
      <c r="B1782" s="1" t="s">
        <v>3610</v>
      </c>
      <c r="C1782">
        <v>18021</v>
      </c>
      <c r="D1782" s="1" t="s">
        <v>11</v>
      </c>
      <c r="E1782" t="s">
        <v>12</v>
      </c>
      <c r="G1782"/>
      <c r="H1782"/>
      <c r="I1782" s="3" t="s">
        <v>13</v>
      </c>
    </row>
    <row r="1783" spans="1:9">
      <c r="A1783" s="1" t="s">
        <v>3611</v>
      </c>
      <c r="B1783" s="1" t="s">
        <v>3612</v>
      </c>
      <c r="C1783">
        <v>18010</v>
      </c>
      <c r="D1783" s="1" t="s">
        <v>11</v>
      </c>
      <c r="E1783" t="s">
        <v>12</v>
      </c>
      <c r="G1783"/>
      <c r="H1783"/>
      <c r="I1783" s="3" t="s">
        <v>13</v>
      </c>
    </row>
    <row r="1784" spans="1:9">
      <c r="A1784" s="1" t="s">
        <v>3613</v>
      </c>
      <c r="B1784" s="1" t="s">
        <v>3614</v>
      </c>
      <c r="C1784">
        <v>17997</v>
      </c>
      <c r="D1784" s="1" t="s">
        <v>11</v>
      </c>
      <c r="E1784" t="s">
        <v>12</v>
      </c>
      <c r="G1784" t="s">
        <v>109</v>
      </c>
      <c r="H1784"/>
      <c r="I1784" s="3" t="s">
        <v>13</v>
      </c>
    </row>
    <row r="1785" spans="1:9">
      <c r="A1785" s="1" t="s">
        <v>3615</v>
      </c>
      <c r="B1785" s="1" t="s">
        <v>3616</v>
      </c>
      <c r="C1785">
        <v>17992</v>
      </c>
      <c r="D1785" s="1" t="s">
        <v>16</v>
      </c>
      <c r="E1785" t="s">
        <v>72</v>
      </c>
      <c r="G1785"/>
      <c r="H1785"/>
      <c r="I1785" s="3" t="s">
        <v>13</v>
      </c>
    </row>
    <row r="1786" spans="1:9">
      <c r="A1786" s="1" t="s">
        <v>3617</v>
      </c>
      <c r="B1786" s="1" t="s">
        <v>3618</v>
      </c>
      <c r="C1786">
        <v>17958</v>
      </c>
      <c r="D1786" s="1" t="s">
        <v>11</v>
      </c>
      <c r="E1786" t="s">
        <v>12</v>
      </c>
      <c r="G1786" t="s">
        <v>1146</v>
      </c>
      <c r="H1786"/>
      <c r="I1786" s="3" t="s">
        <v>13</v>
      </c>
    </row>
    <row r="1787" spans="1:9">
      <c r="A1787" s="1" t="s">
        <v>3619</v>
      </c>
      <c r="B1787" s="1" t="s">
        <v>3620</v>
      </c>
      <c r="C1787">
        <v>17953</v>
      </c>
      <c r="D1787" s="1" t="s">
        <v>11</v>
      </c>
      <c r="E1787" t="s">
        <v>12</v>
      </c>
      <c r="F1787" t="s">
        <v>34</v>
      </c>
      <c r="G1787" t="s">
        <v>109</v>
      </c>
      <c r="H1787"/>
      <c r="I1787" s="3" t="s">
        <v>13</v>
      </c>
    </row>
    <row r="1788" spans="1:9">
      <c r="A1788" s="1" t="s">
        <v>3621</v>
      </c>
      <c r="B1788" s="1" t="s">
        <v>3622</v>
      </c>
      <c r="C1788">
        <v>17932</v>
      </c>
      <c r="D1788" s="1" t="s">
        <v>11</v>
      </c>
      <c r="E1788" t="s">
        <v>12</v>
      </c>
      <c r="G1788"/>
      <c r="H1788"/>
      <c r="I1788" s="3" t="s">
        <v>13</v>
      </c>
    </row>
    <row r="1789" spans="1:9">
      <c r="A1789" s="1" t="s">
        <v>3623</v>
      </c>
      <c r="B1789" s="1" t="s">
        <v>3624</v>
      </c>
      <c r="C1789">
        <v>17929</v>
      </c>
      <c r="D1789" s="1" t="s">
        <v>11</v>
      </c>
      <c r="E1789" t="s">
        <v>12</v>
      </c>
      <c r="G1789"/>
      <c r="H1789"/>
      <c r="I1789" s="3" t="s">
        <v>13</v>
      </c>
    </row>
    <row r="1790" spans="1:9">
      <c r="A1790" s="1" t="s">
        <v>3625</v>
      </c>
      <c r="B1790" s="1" t="s">
        <v>3626</v>
      </c>
      <c r="C1790">
        <v>17916</v>
      </c>
      <c r="D1790" s="1" t="s">
        <v>11</v>
      </c>
      <c r="E1790" t="s">
        <v>12</v>
      </c>
      <c r="G1790" t="s">
        <v>109</v>
      </c>
      <c r="H1790"/>
      <c r="I1790" s="3" t="s">
        <v>13</v>
      </c>
    </row>
    <row r="1791" spans="1:9">
      <c r="A1791" s="1" t="s">
        <v>3627</v>
      </c>
      <c r="B1791" s="1" t="s">
        <v>3628</v>
      </c>
      <c r="C1791">
        <v>17875</v>
      </c>
      <c r="D1791" s="1" t="s">
        <v>11</v>
      </c>
      <c r="E1791" t="s">
        <v>12</v>
      </c>
      <c r="G1791" t="s">
        <v>109</v>
      </c>
      <c r="H1791"/>
      <c r="I1791" s="3" t="s">
        <v>13</v>
      </c>
    </row>
    <row r="1792" spans="1:9">
      <c r="A1792" s="1" t="s">
        <v>3629</v>
      </c>
      <c r="B1792" s="1" t="s">
        <v>3630</v>
      </c>
      <c r="C1792">
        <v>17872</v>
      </c>
      <c r="D1792" s="1" t="s">
        <v>11</v>
      </c>
      <c r="E1792" t="s">
        <v>12</v>
      </c>
      <c r="G1792"/>
      <c r="H1792"/>
      <c r="I1792" s="3" t="s">
        <v>13</v>
      </c>
    </row>
    <row r="1793" spans="1:9">
      <c r="A1793" s="1" t="s">
        <v>3631</v>
      </c>
      <c r="B1793" s="1" t="s">
        <v>3632</v>
      </c>
      <c r="C1793">
        <v>17845</v>
      </c>
      <c r="D1793" s="1" t="s">
        <v>11</v>
      </c>
      <c r="E1793" t="s">
        <v>12</v>
      </c>
      <c r="G1793"/>
      <c r="H1793"/>
      <c r="I1793" s="3" t="s">
        <v>13</v>
      </c>
    </row>
    <row r="1794" spans="1:9">
      <c r="A1794" s="1" t="s">
        <v>3633</v>
      </c>
      <c r="B1794" s="1" t="s">
        <v>3634</v>
      </c>
      <c r="C1794">
        <v>17835</v>
      </c>
      <c r="D1794" s="1" t="s">
        <v>11</v>
      </c>
      <c r="E1794" t="s">
        <v>12</v>
      </c>
      <c r="G1794"/>
      <c r="H1794"/>
      <c r="I1794" s="3" t="s">
        <v>13</v>
      </c>
    </row>
    <row r="1795" spans="1:9">
      <c r="A1795" s="1" t="s">
        <v>3635</v>
      </c>
      <c r="B1795" s="1" t="s">
        <v>3636</v>
      </c>
      <c r="C1795">
        <v>17827</v>
      </c>
      <c r="D1795" s="1" t="s">
        <v>11</v>
      </c>
      <c r="E1795" t="s">
        <v>12</v>
      </c>
      <c r="G1795"/>
      <c r="H1795"/>
      <c r="I1795" s="3" t="s">
        <v>13</v>
      </c>
    </row>
    <row r="1796" spans="1:9">
      <c r="A1796" s="1" t="s">
        <v>3637</v>
      </c>
      <c r="B1796" s="1" t="s">
        <v>3638</v>
      </c>
      <c r="C1796">
        <v>17815</v>
      </c>
      <c r="D1796" s="1" t="s">
        <v>11</v>
      </c>
      <c r="E1796" t="s">
        <v>12</v>
      </c>
      <c r="G1796"/>
      <c r="H1796"/>
      <c r="I1796" s="3" t="s">
        <v>13</v>
      </c>
    </row>
    <row r="1797" spans="1:9">
      <c r="A1797" s="1" t="s">
        <v>3639</v>
      </c>
      <c r="B1797" s="1" t="s">
        <v>3640</v>
      </c>
      <c r="C1797">
        <v>17813</v>
      </c>
      <c r="D1797" s="1" t="s">
        <v>11</v>
      </c>
      <c r="E1797" t="s">
        <v>12</v>
      </c>
      <c r="G1797" t="s">
        <v>109</v>
      </c>
      <c r="H1797"/>
      <c r="I1797" s="3" t="s">
        <v>13</v>
      </c>
    </row>
    <row r="1798" spans="1:9">
      <c r="A1798" s="1" t="s">
        <v>3641</v>
      </c>
      <c r="B1798" s="1" t="s">
        <v>3642</v>
      </c>
      <c r="C1798">
        <v>17807</v>
      </c>
      <c r="D1798" s="1" t="s">
        <v>16</v>
      </c>
      <c r="E1798" t="s">
        <v>3643</v>
      </c>
      <c r="G1798"/>
      <c r="H1798"/>
      <c r="I1798" s="3" t="s">
        <v>13</v>
      </c>
    </row>
    <row r="1799" spans="1:9">
      <c r="A1799" s="1" t="s">
        <v>3644</v>
      </c>
      <c r="B1799" s="1" t="s">
        <v>3645</v>
      </c>
      <c r="C1799">
        <v>17806</v>
      </c>
      <c r="D1799" s="1" t="s">
        <v>11</v>
      </c>
      <c r="E1799" t="s">
        <v>12</v>
      </c>
      <c r="G1799"/>
      <c r="H1799"/>
      <c r="I1799" s="3" t="s">
        <v>13</v>
      </c>
    </row>
    <row r="1800" spans="1:9">
      <c r="A1800" s="1" t="s">
        <v>3646</v>
      </c>
      <c r="B1800" s="1" t="s">
        <v>3647</v>
      </c>
      <c r="C1800">
        <v>17805</v>
      </c>
      <c r="D1800" s="1" t="s">
        <v>11</v>
      </c>
      <c r="E1800" t="s">
        <v>12</v>
      </c>
      <c r="G1800"/>
      <c r="H1800"/>
      <c r="I1800" s="3" t="s">
        <v>13</v>
      </c>
    </row>
    <row r="1801" spans="1:9">
      <c r="A1801" s="1" t="s">
        <v>3648</v>
      </c>
      <c r="B1801" s="1" t="s">
        <v>3649</v>
      </c>
      <c r="C1801">
        <v>17796</v>
      </c>
      <c r="D1801" s="1" t="s">
        <v>11</v>
      </c>
      <c r="E1801" t="s">
        <v>12</v>
      </c>
      <c r="F1801" t="s">
        <v>34</v>
      </c>
      <c r="G1801" t="s">
        <v>109</v>
      </c>
      <c r="H1801"/>
      <c r="I1801" s="3" t="s">
        <v>13</v>
      </c>
    </row>
    <row r="1802" spans="1:9">
      <c r="A1802" s="1" t="s">
        <v>3650</v>
      </c>
      <c r="B1802" s="1" t="s">
        <v>3651</v>
      </c>
      <c r="C1802">
        <v>17786</v>
      </c>
      <c r="D1802" s="1" t="s">
        <v>11</v>
      </c>
      <c r="E1802" t="s">
        <v>12</v>
      </c>
      <c r="G1802"/>
      <c r="H1802"/>
      <c r="I1802" s="3" t="s">
        <v>13</v>
      </c>
    </row>
    <row r="1803" spans="1:9">
      <c r="A1803" s="1" t="s">
        <v>3652</v>
      </c>
      <c r="B1803" s="1" t="s">
        <v>3653</v>
      </c>
      <c r="C1803">
        <v>17779</v>
      </c>
      <c r="D1803" s="1" t="s">
        <v>11</v>
      </c>
      <c r="E1803" t="s">
        <v>12</v>
      </c>
      <c r="G1803" t="s">
        <v>109</v>
      </c>
      <c r="H1803"/>
      <c r="I1803" s="3" t="s">
        <v>13</v>
      </c>
    </row>
    <row r="1804" spans="1:9">
      <c r="A1804" s="1" t="s">
        <v>3654</v>
      </c>
      <c r="B1804" s="1" t="s">
        <v>3655</v>
      </c>
      <c r="C1804">
        <v>17776</v>
      </c>
      <c r="D1804" s="1" t="s">
        <v>11</v>
      </c>
      <c r="E1804" t="s">
        <v>12</v>
      </c>
      <c r="F1804" t="s">
        <v>34</v>
      </c>
      <c r="G1804" t="s">
        <v>109</v>
      </c>
      <c r="H1804"/>
      <c r="I1804" s="3" t="s">
        <v>13</v>
      </c>
    </row>
    <row r="1805" spans="1:9">
      <c r="A1805" s="1" t="s">
        <v>3656</v>
      </c>
      <c r="B1805" s="1" t="s">
        <v>3657</v>
      </c>
      <c r="C1805">
        <v>17773</v>
      </c>
      <c r="D1805" s="1" t="s">
        <v>11</v>
      </c>
      <c r="E1805" t="s">
        <v>12</v>
      </c>
      <c r="G1805" t="s">
        <v>1146</v>
      </c>
      <c r="H1805"/>
      <c r="I1805" s="3" t="s">
        <v>13</v>
      </c>
    </row>
    <row r="1806" spans="1:9">
      <c r="A1806" s="1" t="s">
        <v>3658</v>
      </c>
      <c r="B1806" s="1" t="s">
        <v>3659</v>
      </c>
      <c r="C1806">
        <v>17754</v>
      </c>
      <c r="D1806" s="1" t="s">
        <v>11</v>
      </c>
      <c r="E1806" t="s">
        <v>12</v>
      </c>
      <c r="F1806" t="s">
        <v>34</v>
      </c>
      <c r="G1806" t="s">
        <v>109</v>
      </c>
      <c r="H1806"/>
      <c r="I1806" s="3" t="s">
        <v>13</v>
      </c>
    </row>
    <row r="1807" spans="1:9">
      <c r="A1807" s="1" t="s">
        <v>3660</v>
      </c>
      <c r="B1807" s="1" t="s">
        <v>3661</v>
      </c>
      <c r="C1807">
        <v>17746</v>
      </c>
      <c r="D1807" s="1" t="s">
        <v>16</v>
      </c>
      <c r="E1807" t="s">
        <v>140</v>
      </c>
      <c r="G1807"/>
      <c r="H1807"/>
      <c r="I1807" s="3" t="s">
        <v>13</v>
      </c>
    </row>
    <row r="1808" spans="1:9">
      <c r="A1808" s="1" t="s">
        <v>3662</v>
      </c>
      <c r="B1808" s="1" t="s">
        <v>3663</v>
      </c>
      <c r="C1808">
        <v>17742</v>
      </c>
      <c r="D1808" s="1" t="s">
        <v>16</v>
      </c>
      <c r="E1808" t="s">
        <v>140</v>
      </c>
      <c r="F1808" t="s">
        <v>34</v>
      </c>
      <c r="G1808"/>
      <c r="H1808"/>
      <c r="I1808" s="3" t="s">
        <v>13</v>
      </c>
    </row>
    <row r="1809" spans="1:9">
      <c r="A1809" s="1" t="s">
        <v>3664</v>
      </c>
      <c r="B1809" s="1" t="s">
        <v>3665</v>
      </c>
      <c r="C1809">
        <v>17730</v>
      </c>
      <c r="D1809" s="1" t="s">
        <v>11</v>
      </c>
      <c r="E1809" t="s">
        <v>12</v>
      </c>
      <c r="G1809"/>
      <c r="H1809"/>
      <c r="I1809" s="3" t="s">
        <v>13</v>
      </c>
    </row>
    <row r="1810" spans="1:9">
      <c r="A1810" s="1" t="s">
        <v>3666</v>
      </c>
      <c r="B1810" s="1" t="s">
        <v>3667</v>
      </c>
      <c r="C1810">
        <v>17700</v>
      </c>
      <c r="D1810" s="1" t="s">
        <v>16</v>
      </c>
      <c r="E1810" t="s">
        <v>118</v>
      </c>
      <c r="F1810" t="s">
        <v>34</v>
      </c>
      <c r="G1810"/>
      <c r="H1810"/>
      <c r="I1810" s="3" t="s">
        <v>13</v>
      </c>
    </row>
    <row r="1811" spans="1:9">
      <c r="A1811" s="1" t="s">
        <v>3668</v>
      </c>
      <c r="B1811" s="1" t="s">
        <v>3669</v>
      </c>
      <c r="C1811">
        <v>17697</v>
      </c>
      <c r="D1811" s="1" t="s">
        <v>11</v>
      </c>
      <c r="E1811" t="s">
        <v>12</v>
      </c>
      <c r="G1811" t="s">
        <v>109</v>
      </c>
      <c r="H1811"/>
      <c r="I1811" s="3" t="s">
        <v>13</v>
      </c>
    </row>
    <row r="1812" spans="1:9">
      <c r="A1812" s="1" t="s">
        <v>3670</v>
      </c>
      <c r="B1812" s="1" t="s">
        <v>3671</v>
      </c>
      <c r="C1812">
        <v>17668</v>
      </c>
      <c r="D1812" s="1" t="s">
        <v>11</v>
      </c>
      <c r="E1812" t="s">
        <v>12</v>
      </c>
      <c r="F1812" t="s">
        <v>34</v>
      </c>
      <c r="G1812" t="s">
        <v>109</v>
      </c>
      <c r="H1812"/>
      <c r="I1812" s="3" t="s">
        <v>13</v>
      </c>
    </row>
    <row r="1813" spans="1:9">
      <c r="A1813" s="1" t="s">
        <v>3672</v>
      </c>
      <c r="B1813" s="1" t="s">
        <v>3673</v>
      </c>
      <c r="C1813">
        <v>17660</v>
      </c>
      <c r="D1813" s="1" t="s">
        <v>16</v>
      </c>
      <c r="E1813" t="s">
        <v>118</v>
      </c>
      <c r="G1813"/>
      <c r="H1813"/>
      <c r="I1813" s="3" t="s">
        <v>13</v>
      </c>
    </row>
    <row r="1814" spans="1:9">
      <c r="A1814" s="1" t="s">
        <v>3674</v>
      </c>
      <c r="B1814" s="1" t="s">
        <v>3675</v>
      </c>
      <c r="C1814">
        <v>17638</v>
      </c>
      <c r="D1814" s="1" t="s">
        <v>11</v>
      </c>
      <c r="E1814" t="s">
        <v>12</v>
      </c>
      <c r="G1814"/>
      <c r="H1814"/>
      <c r="I1814" s="3" t="s">
        <v>13</v>
      </c>
    </row>
    <row r="1815" spans="1:9">
      <c r="A1815" s="1" t="s">
        <v>3676</v>
      </c>
      <c r="B1815" s="1" t="s">
        <v>3677</v>
      </c>
      <c r="C1815">
        <v>17637</v>
      </c>
      <c r="D1815" s="1" t="s">
        <v>11</v>
      </c>
      <c r="E1815" t="s">
        <v>12</v>
      </c>
      <c r="G1815"/>
      <c r="H1815"/>
      <c r="I1815" s="3" t="s">
        <v>13</v>
      </c>
    </row>
    <row r="1816" spans="1:9">
      <c r="A1816" s="1" t="s">
        <v>3678</v>
      </c>
      <c r="B1816" s="1" t="s">
        <v>3679</v>
      </c>
      <c r="C1816">
        <v>17631</v>
      </c>
      <c r="D1816" s="1" t="s">
        <v>11</v>
      </c>
      <c r="E1816" t="s">
        <v>12</v>
      </c>
      <c r="G1816"/>
      <c r="H1816"/>
      <c r="I1816" s="3" t="s">
        <v>13</v>
      </c>
    </row>
    <row r="1817" spans="1:9">
      <c r="A1817" s="1" t="s">
        <v>3680</v>
      </c>
      <c r="B1817" s="1" t="s">
        <v>3681</v>
      </c>
      <c r="C1817">
        <v>17629</v>
      </c>
      <c r="D1817" s="1" t="s">
        <v>16</v>
      </c>
      <c r="E1817" t="s">
        <v>140</v>
      </c>
      <c r="G1817"/>
      <c r="H1817"/>
      <c r="I1817" s="3" t="s">
        <v>13</v>
      </c>
    </row>
    <row r="1818" spans="1:9">
      <c r="A1818" s="1" t="s">
        <v>3682</v>
      </c>
      <c r="B1818" s="1" t="s">
        <v>3683</v>
      </c>
      <c r="C1818">
        <v>17605</v>
      </c>
      <c r="D1818" s="1" t="s">
        <v>11</v>
      </c>
      <c r="E1818" t="s">
        <v>12</v>
      </c>
      <c r="G1818" t="s">
        <v>109</v>
      </c>
      <c r="H1818"/>
      <c r="I1818" s="3" t="s">
        <v>13</v>
      </c>
    </row>
    <row r="1819" spans="1:9">
      <c r="A1819" s="1" t="s">
        <v>3684</v>
      </c>
      <c r="B1819" s="1" t="s">
        <v>3685</v>
      </c>
      <c r="C1819">
        <v>17582</v>
      </c>
      <c r="D1819" s="1" t="s">
        <v>11</v>
      </c>
      <c r="E1819" t="s">
        <v>12</v>
      </c>
      <c r="G1819"/>
      <c r="H1819"/>
      <c r="I1819" s="3" t="s">
        <v>13</v>
      </c>
    </row>
    <row r="1820" spans="1:9">
      <c r="A1820" s="1" t="s">
        <v>3686</v>
      </c>
      <c r="B1820" s="1" t="s">
        <v>3687</v>
      </c>
      <c r="C1820">
        <v>17567</v>
      </c>
      <c r="D1820" s="1" t="s">
        <v>11</v>
      </c>
      <c r="E1820" t="s">
        <v>12</v>
      </c>
      <c r="G1820"/>
      <c r="H1820"/>
      <c r="I1820" s="3" t="s">
        <v>13</v>
      </c>
    </row>
    <row r="1821" spans="1:9">
      <c r="A1821" s="1" t="s">
        <v>3688</v>
      </c>
      <c r="B1821" s="1" t="s">
        <v>3689</v>
      </c>
      <c r="C1821">
        <v>17560</v>
      </c>
      <c r="D1821" s="1" t="s">
        <v>11</v>
      </c>
      <c r="E1821" t="s">
        <v>12</v>
      </c>
      <c r="F1821" t="s">
        <v>34</v>
      </c>
      <c r="G1821" t="s">
        <v>604</v>
      </c>
      <c r="H1821"/>
      <c r="I1821" s="3" t="s">
        <v>13</v>
      </c>
    </row>
    <row r="1822" spans="1:9">
      <c r="A1822" s="1" t="s">
        <v>3690</v>
      </c>
      <c r="B1822" s="1" t="s">
        <v>3691</v>
      </c>
      <c r="C1822">
        <v>17555</v>
      </c>
      <c r="D1822" s="1" t="s">
        <v>11</v>
      </c>
      <c r="E1822" t="s">
        <v>12</v>
      </c>
      <c r="G1822" t="s">
        <v>109</v>
      </c>
      <c r="H1822"/>
      <c r="I1822" s="3" t="s">
        <v>13</v>
      </c>
    </row>
    <row r="1823" spans="1:9">
      <c r="A1823" s="1" t="s">
        <v>3692</v>
      </c>
      <c r="B1823" s="1" t="s">
        <v>3693</v>
      </c>
      <c r="C1823">
        <v>17550</v>
      </c>
      <c r="D1823" s="1" t="s">
        <v>11</v>
      </c>
      <c r="E1823" t="s">
        <v>12</v>
      </c>
      <c r="F1823" t="s">
        <v>34</v>
      </c>
      <c r="G1823"/>
      <c r="H1823"/>
      <c r="I1823" s="3" t="s">
        <v>13</v>
      </c>
    </row>
    <row r="1824" spans="1:9">
      <c r="A1824" s="1" t="s">
        <v>3694</v>
      </c>
      <c r="B1824" s="1" t="s">
        <v>3695</v>
      </c>
      <c r="C1824">
        <v>17549</v>
      </c>
      <c r="D1824" s="1" t="s">
        <v>16</v>
      </c>
      <c r="E1824" t="s">
        <v>97</v>
      </c>
      <c r="G1824"/>
      <c r="H1824"/>
      <c r="I1824" s="3" t="s">
        <v>13</v>
      </c>
    </row>
    <row r="1825" spans="1:9">
      <c r="A1825" s="1" t="s">
        <v>3696</v>
      </c>
      <c r="B1825" s="1" t="s">
        <v>3697</v>
      </c>
      <c r="C1825">
        <v>17530</v>
      </c>
      <c r="D1825" s="1" t="s">
        <v>11</v>
      </c>
      <c r="E1825" t="s">
        <v>12</v>
      </c>
      <c r="G1825" t="s">
        <v>2170</v>
      </c>
      <c r="H1825"/>
      <c r="I1825" s="3" t="s">
        <v>13</v>
      </c>
    </row>
    <row r="1826" spans="1:9">
      <c r="A1826" s="1" t="s">
        <v>3698</v>
      </c>
      <c r="B1826" s="1" t="s">
        <v>3699</v>
      </c>
      <c r="C1826">
        <v>17528</v>
      </c>
      <c r="D1826" s="1" t="s">
        <v>11</v>
      </c>
      <c r="E1826" t="s">
        <v>12</v>
      </c>
      <c r="G1826" t="s">
        <v>269</v>
      </c>
      <c r="H1826"/>
      <c r="I1826" s="3" t="s">
        <v>13</v>
      </c>
    </row>
    <row r="1827" spans="1:9">
      <c r="A1827" s="1" t="s">
        <v>3700</v>
      </c>
      <c r="B1827" s="1" t="s">
        <v>3701</v>
      </c>
      <c r="C1827">
        <v>17499</v>
      </c>
      <c r="D1827" s="1" t="s">
        <v>11</v>
      </c>
      <c r="E1827" t="s">
        <v>12</v>
      </c>
      <c r="G1827" t="s">
        <v>109</v>
      </c>
      <c r="H1827"/>
      <c r="I1827" s="3" t="s">
        <v>13</v>
      </c>
    </row>
    <row r="1828" spans="1:9">
      <c r="A1828" s="1" t="s">
        <v>3702</v>
      </c>
      <c r="B1828" s="1" t="s">
        <v>3703</v>
      </c>
      <c r="C1828">
        <v>17492</v>
      </c>
      <c r="D1828" s="1" t="s">
        <v>11</v>
      </c>
      <c r="E1828" t="s">
        <v>12</v>
      </c>
      <c r="G1828"/>
      <c r="H1828"/>
      <c r="I1828" s="3" t="s">
        <v>13</v>
      </c>
    </row>
    <row r="1829" spans="1:9">
      <c r="A1829" s="1" t="s">
        <v>3704</v>
      </c>
      <c r="B1829" s="1" t="s">
        <v>3705</v>
      </c>
      <c r="C1829">
        <v>17485</v>
      </c>
      <c r="D1829" s="1" t="s">
        <v>11</v>
      </c>
      <c r="E1829" t="s">
        <v>12</v>
      </c>
      <c r="F1829" t="s">
        <v>34</v>
      </c>
      <c r="G1829" t="s">
        <v>109</v>
      </c>
      <c r="H1829"/>
      <c r="I1829" s="3" t="s">
        <v>13</v>
      </c>
    </row>
    <row r="1830" spans="1:9">
      <c r="A1830" s="1" t="s">
        <v>3706</v>
      </c>
      <c r="B1830" s="1" t="s">
        <v>3707</v>
      </c>
      <c r="C1830">
        <v>17462</v>
      </c>
      <c r="D1830" s="1" t="s">
        <v>11</v>
      </c>
      <c r="E1830" t="s">
        <v>12</v>
      </c>
      <c r="G1830" t="s">
        <v>109</v>
      </c>
      <c r="H1830"/>
      <c r="I1830" s="3" t="s">
        <v>13</v>
      </c>
    </row>
    <row r="1831" spans="1:9">
      <c r="A1831" s="1" t="s">
        <v>3708</v>
      </c>
      <c r="B1831" s="1" t="s">
        <v>3709</v>
      </c>
      <c r="C1831">
        <v>17460</v>
      </c>
      <c r="D1831" s="1" t="s">
        <v>11</v>
      </c>
      <c r="E1831" t="s">
        <v>12</v>
      </c>
      <c r="F1831" t="s">
        <v>34</v>
      </c>
      <c r="G1831" t="s">
        <v>604</v>
      </c>
      <c r="H1831"/>
      <c r="I1831" s="3" t="s">
        <v>13</v>
      </c>
    </row>
    <row r="1832" spans="1:9">
      <c r="A1832" s="1" t="s">
        <v>3710</v>
      </c>
      <c r="B1832" s="1" t="s">
        <v>3711</v>
      </c>
      <c r="C1832">
        <v>17452</v>
      </c>
      <c r="D1832" s="1" t="s">
        <v>11</v>
      </c>
      <c r="E1832" t="s">
        <v>12</v>
      </c>
      <c r="G1832" t="s">
        <v>109</v>
      </c>
      <c r="H1832"/>
      <c r="I1832" s="3" t="s">
        <v>13</v>
      </c>
    </row>
    <row r="1833" spans="1:9">
      <c r="A1833" s="1" t="s">
        <v>3712</v>
      </c>
      <c r="B1833" s="1" t="s">
        <v>3713</v>
      </c>
      <c r="C1833">
        <v>17447</v>
      </c>
      <c r="D1833" s="1" t="s">
        <v>16</v>
      </c>
      <c r="E1833" t="s">
        <v>140</v>
      </c>
      <c r="G1833"/>
      <c r="H1833"/>
      <c r="I1833" s="3" t="s">
        <v>13</v>
      </c>
    </row>
    <row r="1834" spans="1:9">
      <c r="A1834" s="1" t="s">
        <v>3714</v>
      </c>
      <c r="B1834" s="1" t="s">
        <v>60</v>
      </c>
      <c r="C1834">
        <v>17445</v>
      </c>
      <c r="D1834" s="1" t="s">
        <v>16</v>
      </c>
      <c r="E1834" t="s">
        <v>140</v>
      </c>
      <c r="F1834" t="s">
        <v>34</v>
      </c>
      <c r="G1834"/>
      <c r="H1834"/>
      <c r="I1834" s="3" t="s">
        <v>13</v>
      </c>
    </row>
    <row r="1835" spans="1:9">
      <c r="A1835" s="1" t="s">
        <v>3715</v>
      </c>
      <c r="B1835" s="1" t="s">
        <v>3716</v>
      </c>
      <c r="C1835">
        <v>17425</v>
      </c>
      <c r="D1835" s="1" t="s">
        <v>11</v>
      </c>
      <c r="E1835" t="s">
        <v>12</v>
      </c>
      <c r="G1835" t="s">
        <v>109</v>
      </c>
      <c r="H1835"/>
      <c r="I1835" s="3" t="s">
        <v>13</v>
      </c>
    </row>
    <row r="1836" spans="1:9">
      <c r="A1836" s="1" t="s">
        <v>3717</v>
      </c>
      <c r="B1836" s="1" t="s">
        <v>3718</v>
      </c>
      <c r="C1836">
        <v>17398</v>
      </c>
      <c r="D1836" s="1" t="s">
        <v>11</v>
      </c>
      <c r="E1836" t="s">
        <v>12</v>
      </c>
      <c r="G1836" t="s">
        <v>109</v>
      </c>
      <c r="H1836"/>
      <c r="I1836" s="3" t="s">
        <v>13</v>
      </c>
    </row>
    <row r="1837" spans="1:9">
      <c r="A1837" s="1" t="s">
        <v>3719</v>
      </c>
      <c r="B1837" s="1" t="s">
        <v>3720</v>
      </c>
      <c r="C1837">
        <v>17376</v>
      </c>
      <c r="D1837" s="1" t="s">
        <v>11</v>
      </c>
      <c r="E1837" t="s">
        <v>12</v>
      </c>
      <c r="G1837"/>
      <c r="H1837"/>
      <c r="I1837" s="3" t="s">
        <v>13</v>
      </c>
    </row>
    <row r="1838" spans="1:9">
      <c r="A1838" s="1" t="s">
        <v>3721</v>
      </c>
      <c r="B1838" s="1" t="s">
        <v>3722</v>
      </c>
      <c r="C1838">
        <v>17362</v>
      </c>
      <c r="D1838" s="1" t="s">
        <v>11</v>
      </c>
      <c r="E1838" t="s">
        <v>12</v>
      </c>
      <c r="F1838" t="s">
        <v>34</v>
      </c>
      <c r="G1838"/>
      <c r="H1838"/>
      <c r="I1838" s="3" t="s">
        <v>13</v>
      </c>
    </row>
    <row r="1839" spans="1:9">
      <c r="A1839" s="1" t="s">
        <v>3723</v>
      </c>
      <c r="B1839" s="1" t="s">
        <v>3724</v>
      </c>
      <c r="C1839">
        <v>17356</v>
      </c>
      <c r="D1839" s="1" t="s">
        <v>11</v>
      </c>
      <c r="E1839" t="s">
        <v>12</v>
      </c>
      <c r="G1839" t="s">
        <v>604</v>
      </c>
      <c r="H1839"/>
      <c r="I1839" s="3" t="s">
        <v>13</v>
      </c>
    </row>
    <row r="1840" spans="1:9">
      <c r="A1840" s="1" t="s">
        <v>3725</v>
      </c>
      <c r="B1840" s="1" t="s">
        <v>3726</v>
      </c>
      <c r="C1840">
        <v>17342</v>
      </c>
      <c r="D1840" s="1" t="s">
        <v>11</v>
      </c>
      <c r="E1840" t="s">
        <v>12</v>
      </c>
      <c r="G1840" t="s">
        <v>269</v>
      </c>
      <c r="H1840"/>
      <c r="I1840" s="3" t="s">
        <v>13</v>
      </c>
    </row>
    <row r="1841" spans="1:9">
      <c r="A1841" s="1" t="s">
        <v>3727</v>
      </c>
      <c r="B1841" s="1" t="s">
        <v>3728</v>
      </c>
      <c r="C1841">
        <v>17330</v>
      </c>
      <c r="D1841" s="1" t="s">
        <v>11</v>
      </c>
      <c r="E1841" t="s">
        <v>12</v>
      </c>
      <c r="G1841" t="s">
        <v>269</v>
      </c>
      <c r="H1841"/>
      <c r="I1841" s="3" t="s">
        <v>13</v>
      </c>
    </row>
    <row r="1842" spans="1:9">
      <c r="A1842" s="1" t="s">
        <v>3729</v>
      </c>
      <c r="B1842" s="1" t="s">
        <v>3730</v>
      </c>
      <c r="C1842">
        <v>17318</v>
      </c>
      <c r="D1842" s="1" t="s">
        <v>16</v>
      </c>
      <c r="E1842" t="s">
        <v>196</v>
      </c>
      <c r="F1842" t="s">
        <v>34</v>
      </c>
      <c r="G1842"/>
      <c r="H1842"/>
      <c r="I1842" s="3" t="s">
        <v>13</v>
      </c>
    </row>
    <row r="1843" spans="1:9">
      <c r="A1843" s="1" t="s">
        <v>3731</v>
      </c>
      <c r="B1843" s="1" t="s">
        <v>3732</v>
      </c>
      <c r="C1843">
        <v>17278</v>
      </c>
      <c r="D1843" s="1" t="s">
        <v>11</v>
      </c>
      <c r="E1843" t="s">
        <v>12</v>
      </c>
      <c r="F1843" t="s">
        <v>34</v>
      </c>
      <c r="G1843" t="s">
        <v>109</v>
      </c>
      <c r="H1843"/>
      <c r="I1843" s="3" t="s">
        <v>13</v>
      </c>
    </row>
    <row r="1844" spans="1:9">
      <c r="A1844" s="1" t="s">
        <v>3733</v>
      </c>
      <c r="B1844" s="1" t="s">
        <v>3734</v>
      </c>
      <c r="C1844">
        <v>17261</v>
      </c>
      <c r="D1844" s="1" t="s">
        <v>11</v>
      </c>
      <c r="E1844" t="s">
        <v>12</v>
      </c>
      <c r="G1844"/>
      <c r="H1844"/>
      <c r="I1844" s="3" t="s">
        <v>13</v>
      </c>
    </row>
    <row r="1845" spans="1:9">
      <c r="A1845" s="1" t="s">
        <v>3735</v>
      </c>
      <c r="B1845" s="1" t="s">
        <v>3736</v>
      </c>
      <c r="C1845">
        <v>17258</v>
      </c>
      <c r="D1845" s="1" t="s">
        <v>11</v>
      </c>
      <c r="E1845" t="s">
        <v>12</v>
      </c>
      <c r="G1845"/>
      <c r="H1845"/>
      <c r="I1845" s="3" t="s">
        <v>13</v>
      </c>
    </row>
    <row r="1846" spans="1:9">
      <c r="A1846" s="1" t="s">
        <v>3737</v>
      </c>
      <c r="B1846" s="1" t="s">
        <v>3738</v>
      </c>
      <c r="C1846">
        <v>17243</v>
      </c>
      <c r="D1846" s="1" t="s">
        <v>11</v>
      </c>
      <c r="E1846" t="s">
        <v>12</v>
      </c>
      <c r="G1846" t="s">
        <v>269</v>
      </c>
      <c r="H1846"/>
      <c r="I1846" s="3" t="s">
        <v>13</v>
      </c>
    </row>
    <row r="1847" spans="1:9">
      <c r="A1847" s="1" t="s">
        <v>3739</v>
      </c>
      <c r="B1847" s="1" t="s">
        <v>3740</v>
      </c>
      <c r="C1847">
        <v>17236</v>
      </c>
      <c r="D1847" s="1" t="s">
        <v>11</v>
      </c>
      <c r="E1847" t="s">
        <v>12</v>
      </c>
      <c r="G1847" t="s">
        <v>269</v>
      </c>
      <c r="H1847"/>
      <c r="I1847" s="3" t="s">
        <v>13</v>
      </c>
    </row>
    <row r="1848" spans="1:9">
      <c r="A1848" s="1" t="s">
        <v>3741</v>
      </c>
      <c r="B1848" s="1" t="s">
        <v>3742</v>
      </c>
      <c r="C1848">
        <v>17175</v>
      </c>
      <c r="D1848" s="1" t="s">
        <v>11</v>
      </c>
      <c r="E1848" t="s">
        <v>12</v>
      </c>
      <c r="G1848"/>
      <c r="H1848"/>
      <c r="I1848" s="3" t="s">
        <v>13</v>
      </c>
    </row>
    <row r="1849" spans="1:9">
      <c r="A1849" s="1" t="s">
        <v>3743</v>
      </c>
      <c r="B1849" s="1" t="s">
        <v>3744</v>
      </c>
      <c r="C1849">
        <v>17143</v>
      </c>
      <c r="D1849" s="1" t="s">
        <v>11</v>
      </c>
      <c r="E1849" t="s">
        <v>12</v>
      </c>
      <c r="G1849" t="s">
        <v>109</v>
      </c>
      <c r="H1849"/>
      <c r="I1849" s="3" t="s">
        <v>13</v>
      </c>
    </row>
    <row r="1850" spans="1:9">
      <c r="A1850" s="1" t="s">
        <v>3745</v>
      </c>
      <c r="B1850" s="1" t="s">
        <v>3746</v>
      </c>
      <c r="C1850">
        <v>17140</v>
      </c>
      <c r="D1850" s="1" t="s">
        <v>16</v>
      </c>
      <c r="E1850" t="s">
        <v>721</v>
      </c>
      <c r="G1850"/>
      <c r="H1850"/>
      <c r="I1850" s="3" t="s">
        <v>13</v>
      </c>
    </row>
    <row r="1851" spans="1:9">
      <c r="A1851" s="1" t="s">
        <v>3747</v>
      </c>
      <c r="B1851" s="1" t="s">
        <v>3748</v>
      </c>
      <c r="C1851">
        <v>17124</v>
      </c>
      <c r="D1851" s="1" t="s">
        <v>11</v>
      </c>
      <c r="E1851" t="s">
        <v>12</v>
      </c>
      <c r="G1851"/>
      <c r="H1851"/>
      <c r="I1851" s="3" t="s">
        <v>13</v>
      </c>
    </row>
    <row r="1852" spans="1:9">
      <c r="A1852" s="1" t="s">
        <v>3749</v>
      </c>
      <c r="B1852" s="1" t="s">
        <v>3750</v>
      </c>
      <c r="C1852">
        <v>17100</v>
      </c>
      <c r="D1852" s="1" t="s">
        <v>11</v>
      </c>
      <c r="E1852" t="s">
        <v>12</v>
      </c>
      <c r="G1852"/>
      <c r="H1852"/>
      <c r="I1852" s="3" t="s">
        <v>13</v>
      </c>
    </row>
    <row r="1853" spans="1:9">
      <c r="A1853" s="1" t="s">
        <v>3751</v>
      </c>
      <c r="B1853" s="1" t="s">
        <v>3752</v>
      </c>
      <c r="C1853">
        <v>17098</v>
      </c>
      <c r="D1853" s="1" t="s">
        <v>11</v>
      </c>
      <c r="E1853" t="s">
        <v>12</v>
      </c>
      <c r="G1853"/>
      <c r="H1853"/>
      <c r="I1853" s="3" t="s">
        <v>13</v>
      </c>
    </row>
    <row r="1854" spans="1:9">
      <c r="A1854" s="1" t="s">
        <v>3753</v>
      </c>
      <c r="B1854" s="1" t="s">
        <v>3754</v>
      </c>
      <c r="C1854">
        <v>17067</v>
      </c>
      <c r="D1854" s="1" t="s">
        <v>11</v>
      </c>
      <c r="E1854" t="s">
        <v>12</v>
      </c>
      <c r="F1854" t="s">
        <v>34</v>
      </c>
      <c r="G1854" t="s">
        <v>269</v>
      </c>
      <c r="H1854"/>
      <c r="I1854" s="3" t="s">
        <v>13</v>
      </c>
    </row>
    <row r="1855" spans="1:9">
      <c r="A1855" s="1" t="s">
        <v>3755</v>
      </c>
      <c r="B1855" s="1" t="s">
        <v>3756</v>
      </c>
      <c r="C1855">
        <v>17005</v>
      </c>
      <c r="D1855" s="1" t="s">
        <v>11</v>
      </c>
      <c r="E1855" t="s">
        <v>12</v>
      </c>
      <c r="G1855" t="s">
        <v>109</v>
      </c>
      <c r="H1855"/>
      <c r="I1855" s="3" t="s">
        <v>13</v>
      </c>
    </row>
    <row r="1856" spans="1:9">
      <c r="A1856" s="1" t="s">
        <v>3757</v>
      </c>
      <c r="B1856" s="1" t="s">
        <v>3758</v>
      </c>
      <c r="C1856">
        <v>16980</v>
      </c>
      <c r="D1856" s="1" t="s">
        <v>16</v>
      </c>
      <c r="E1856" t="s">
        <v>140</v>
      </c>
      <c r="G1856"/>
      <c r="H1856"/>
      <c r="I1856" s="3" t="s">
        <v>13</v>
      </c>
    </row>
    <row r="1857" spans="1:9">
      <c r="A1857" s="1" t="s">
        <v>3759</v>
      </c>
      <c r="B1857" s="1" t="s">
        <v>3760</v>
      </c>
      <c r="C1857">
        <v>16964</v>
      </c>
      <c r="D1857" s="1" t="s">
        <v>11</v>
      </c>
      <c r="E1857" t="s">
        <v>12</v>
      </c>
      <c r="G1857"/>
      <c r="H1857"/>
      <c r="I1857" s="3" t="s">
        <v>13</v>
      </c>
    </row>
    <row r="1858" spans="1:9">
      <c r="A1858" s="1" t="s">
        <v>3761</v>
      </c>
      <c r="B1858" s="1" t="s">
        <v>3762</v>
      </c>
      <c r="C1858">
        <v>16962</v>
      </c>
      <c r="D1858" s="1" t="s">
        <v>11</v>
      </c>
      <c r="E1858" t="s">
        <v>12</v>
      </c>
      <c r="G1858" t="s">
        <v>109</v>
      </c>
      <c r="H1858"/>
      <c r="I1858" s="3" t="s">
        <v>13</v>
      </c>
    </row>
    <row r="1859" spans="1:9">
      <c r="A1859" s="1" t="s">
        <v>3763</v>
      </c>
      <c r="B1859" s="1" t="s">
        <v>3764</v>
      </c>
      <c r="C1859">
        <v>16946</v>
      </c>
      <c r="D1859" s="1" t="s">
        <v>11</v>
      </c>
      <c r="E1859" t="s">
        <v>12</v>
      </c>
      <c r="G1859"/>
      <c r="H1859"/>
      <c r="I1859" s="3" t="s">
        <v>13</v>
      </c>
    </row>
    <row r="1860" spans="1:9">
      <c r="A1860" s="1" t="s">
        <v>3765</v>
      </c>
      <c r="B1860" s="1" t="s">
        <v>3766</v>
      </c>
      <c r="C1860">
        <v>16943</v>
      </c>
      <c r="D1860" s="1" t="s">
        <v>11</v>
      </c>
      <c r="E1860" t="s">
        <v>12</v>
      </c>
      <c r="G1860"/>
      <c r="H1860"/>
      <c r="I1860" s="3" t="s">
        <v>13</v>
      </c>
    </row>
    <row r="1861" spans="1:9">
      <c r="A1861" s="1" t="s">
        <v>3767</v>
      </c>
      <c r="B1861" s="1" t="s">
        <v>3768</v>
      </c>
      <c r="C1861">
        <v>16929</v>
      </c>
      <c r="D1861" s="1" t="s">
        <v>11</v>
      </c>
      <c r="E1861" t="s">
        <v>12</v>
      </c>
      <c r="G1861"/>
      <c r="H1861"/>
      <c r="I1861" s="3" t="s">
        <v>13</v>
      </c>
    </row>
    <row r="1862" spans="1:9">
      <c r="A1862" s="1" t="s">
        <v>3769</v>
      </c>
      <c r="B1862" s="1" t="s">
        <v>3770</v>
      </c>
      <c r="C1862">
        <v>16919</v>
      </c>
      <c r="D1862" s="1" t="s">
        <v>11</v>
      </c>
      <c r="E1862" t="s">
        <v>12</v>
      </c>
      <c r="G1862"/>
      <c r="H1862"/>
      <c r="I1862" s="3" t="s">
        <v>13</v>
      </c>
    </row>
    <row r="1863" spans="1:9">
      <c r="A1863" s="1" t="s">
        <v>3771</v>
      </c>
      <c r="B1863" s="1" t="s">
        <v>3772</v>
      </c>
      <c r="C1863">
        <v>16913</v>
      </c>
      <c r="D1863" s="1" t="s">
        <v>11</v>
      </c>
      <c r="E1863" t="s">
        <v>12</v>
      </c>
      <c r="G1863"/>
      <c r="H1863"/>
      <c r="I1863" s="3" t="s">
        <v>13</v>
      </c>
    </row>
    <row r="1864" spans="1:9">
      <c r="A1864" s="1" t="s">
        <v>3773</v>
      </c>
      <c r="B1864" s="1" t="s">
        <v>3774</v>
      </c>
      <c r="C1864">
        <v>16899</v>
      </c>
      <c r="D1864" s="1" t="s">
        <v>11</v>
      </c>
      <c r="E1864" t="s">
        <v>12</v>
      </c>
      <c r="G1864" t="s">
        <v>109</v>
      </c>
      <c r="H1864"/>
      <c r="I1864" s="3" t="s">
        <v>13</v>
      </c>
    </row>
    <row r="1865" spans="1:9">
      <c r="A1865" s="1" t="s">
        <v>3775</v>
      </c>
      <c r="B1865" s="1" t="s">
        <v>3776</v>
      </c>
      <c r="C1865">
        <v>16892</v>
      </c>
      <c r="D1865" s="1" t="s">
        <v>16</v>
      </c>
      <c r="E1865" t="s">
        <v>17</v>
      </c>
      <c r="G1865"/>
      <c r="H1865"/>
      <c r="I1865" s="3" t="s">
        <v>13</v>
      </c>
    </row>
    <row r="1866" spans="1:9">
      <c r="A1866" s="1" t="s">
        <v>3777</v>
      </c>
      <c r="B1866" s="1" t="s">
        <v>3778</v>
      </c>
      <c r="C1866">
        <v>16891</v>
      </c>
      <c r="D1866" s="1" t="s">
        <v>16</v>
      </c>
      <c r="E1866" t="s">
        <v>17</v>
      </c>
      <c r="G1866"/>
      <c r="H1866"/>
      <c r="I1866" s="3" t="s">
        <v>13</v>
      </c>
    </row>
    <row r="1867" spans="1:9">
      <c r="A1867" s="1" t="s">
        <v>3779</v>
      </c>
      <c r="B1867" s="1" t="s">
        <v>3780</v>
      </c>
      <c r="C1867">
        <v>16851</v>
      </c>
      <c r="D1867" s="1" t="s">
        <v>11</v>
      </c>
      <c r="E1867" t="s">
        <v>12</v>
      </c>
      <c r="G1867"/>
      <c r="H1867"/>
      <c r="I1867" s="3" t="s">
        <v>13</v>
      </c>
    </row>
    <row r="1868" spans="1:9">
      <c r="A1868" s="1" t="s">
        <v>3781</v>
      </c>
      <c r="B1868" s="1" t="s">
        <v>3782</v>
      </c>
      <c r="C1868">
        <v>16831</v>
      </c>
      <c r="D1868" s="1" t="s">
        <v>16</v>
      </c>
      <c r="E1868" t="s">
        <v>196</v>
      </c>
      <c r="G1868"/>
      <c r="H1868"/>
      <c r="I1868" s="3" t="s">
        <v>13</v>
      </c>
    </row>
    <row r="1869" spans="1:9">
      <c r="A1869" s="1" t="s">
        <v>3783</v>
      </c>
      <c r="B1869" s="1" t="s">
        <v>3784</v>
      </c>
      <c r="C1869">
        <v>16827</v>
      </c>
      <c r="D1869" s="1" t="s">
        <v>11</v>
      </c>
      <c r="E1869" t="s">
        <v>12</v>
      </c>
      <c r="G1869"/>
      <c r="H1869"/>
      <c r="I1869" s="3" t="s">
        <v>13</v>
      </c>
    </row>
    <row r="1870" spans="1:9">
      <c r="A1870" s="1" t="s">
        <v>3785</v>
      </c>
      <c r="B1870" s="1" t="s">
        <v>3786</v>
      </c>
      <c r="C1870">
        <v>16816</v>
      </c>
      <c r="D1870" s="1" t="s">
        <v>11</v>
      </c>
      <c r="E1870" t="s">
        <v>12</v>
      </c>
      <c r="G1870"/>
      <c r="H1870"/>
      <c r="I1870" s="3" t="s">
        <v>13</v>
      </c>
    </row>
    <row r="1871" spans="1:9">
      <c r="A1871" s="1" t="s">
        <v>3787</v>
      </c>
      <c r="B1871" s="1" t="s">
        <v>3788</v>
      </c>
      <c r="C1871">
        <v>16799</v>
      </c>
      <c r="D1871" s="1" t="s">
        <v>11</v>
      </c>
      <c r="E1871" t="s">
        <v>12</v>
      </c>
      <c r="G1871"/>
      <c r="H1871"/>
      <c r="I1871" s="3" t="s">
        <v>13</v>
      </c>
    </row>
    <row r="1872" spans="1:9">
      <c r="A1872" s="1" t="s">
        <v>3789</v>
      </c>
      <c r="B1872" s="1" t="s">
        <v>3790</v>
      </c>
      <c r="C1872">
        <v>16779</v>
      </c>
      <c r="D1872" s="1" t="s">
        <v>16</v>
      </c>
      <c r="E1872" t="s">
        <v>155</v>
      </c>
      <c r="G1872"/>
      <c r="H1872"/>
      <c r="I1872" s="3" t="s">
        <v>13</v>
      </c>
    </row>
    <row r="1873" spans="1:9">
      <c r="A1873" s="1" t="s">
        <v>3791</v>
      </c>
      <c r="B1873" s="1" t="s">
        <v>3792</v>
      </c>
      <c r="C1873">
        <v>16761</v>
      </c>
      <c r="D1873" s="1" t="s">
        <v>16</v>
      </c>
      <c r="E1873" t="s">
        <v>17</v>
      </c>
      <c r="G1873" t="s">
        <v>1008</v>
      </c>
      <c r="H1873"/>
      <c r="I1873" s="3" t="s">
        <v>13</v>
      </c>
    </row>
    <row r="1874" spans="1:9">
      <c r="A1874" s="1" t="s">
        <v>3793</v>
      </c>
      <c r="B1874" s="1" t="s">
        <v>3794</v>
      </c>
      <c r="C1874">
        <v>16753</v>
      </c>
      <c r="D1874" s="1" t="s">
        <v>16</v>
      </c>
      <c r="E1874" t="s">
        <v>196</v>
      </c>
      <c r="G1874"/>
      <c r="H1874"/>
      <c r="I1874" s="3" t="s">
        <v>13</v>
      </c>
    </row>
    <row r="1875" spans="1:9">
      <c r="A1875" s="1" t="s">
        <v>3795</v>
      </c>
      <c r="B1875" s="1" t="s">
        <v>3796</v>
      </c>
      <c r="C1875">
        <v>16717</v>
      </c>
      <c r="D1875" s="1" t="s">
        <v>11</v>
      </c>
      <c r="E1875" t="s">
        <v>12</v>
      </c>
      <c r="G1875"/>
      <c r="H1875"/>
      <c r="I1875" s="3" t="s">
        <v>13</v>
      </c>
    </row>
    <row r="1876" spans="1:9">
      <c r="A1876" s="1" t="s">
        <v>3797</v>
      </c>
      <c r="B1876" s="1" t="s">
        <v>3798</v>
      </c>
      <c r="C1876">
        <v>16705</v>
      </c>
      <c r="D1876" s="1" t="s">
        <v>11</v>
      </c>
      <c r="E1876" t="s">
        <v>12</v>
      </c>
      <c r="G1876" t="s">
        <v>604</v>
      </c>
      <c r="H1876"/>
      <c r="I1876" s="3" t="s">
        <v>13</v>
      </c>
    </row>
    <row r="1877" spans="1:9">
      <c r="A1877" s="1" t="s">
        <v>3799</v>
      </c>
      <c r="B1877" s="1" t="s">
        <v>3800</v>
      </c>
      <c r="C1877">
        <v>16699</v>
      </c>
      <c r="D1877" s="1" t="s">
        <v>11</v>
      </c>
      <c r="E1877" t="s">
        <v>12</v>
      </c>
      <c r="G1877"/>
      <c r="H1877"/>
      <c r="I1877" s="3" t="s">
        <v>13</v>
      </c>
    </row>
    <row r="1878" spans="1:9">
      <c r="A1878" s="1" t="s">
        <v>3801</v>
      </c>
      <c r="B1878" s="1" t="s">
        <v>3802</v>
      </c>
      <c r="C1878">
        <v>16698</v>
      </c>
      <c r="D1878" s="1" t="s">
        <v>11</v>
      </c>
      <c r="E1878" t="s">
        <v>12</v>
      </c>
      <c r="G1878"/>
      <c r="H1878"/>
      <c r="I1878" s="3" t="s">
        <v>13</v>
      </c>
    </row>
    <row r="1879" spans="1:9">
      <c r="A1879" s="1" t="s">
        <v>3803</v>
      </c>
      <c r="B1879" s="1" t="s">
        <v>3804</v>
      </c>
      <c r="C1879">
        <v>16693</v>
      </c>
      <c r="D1879" s="1" t="s">
        <v>11</v>
      </c>
      <c r="E1879" t="s">
        <v>12</v>
      </c>
      <c r="F1879" t="s">
        <v>34</v>
      </c>
      <c r="G1879" t="s">
        <v>604</v>
      </c>
      <c r="H1879"/>
      <c r="I1879" s="3" t="s">
        <v>62</v>
      </c>
    </row>
    <row r="1880" spans="1:9">
      <c r="A1880" s="1" t="s">
        <v>3805</v>
      </c>
      <c r="B1880" s="1" t="s">
        <v>3806</v>
      </c>
      <c r="C1880">
        <v>16692</v>
      </c>
      <c r="D1880" s="1" t="s">
        <v>11</v>
      </c>
      <c r="E1880" t="s">
        <v>12</v>
      </c>
      <c r="G1880"/>
      <c r="H1880"/>
      <c r="I1880" s="3" t="s">
        <v>13</v>
      </c>
    </row>
    <row r="1881" spans="1:9">
      <c r="A1881" s="1" t="s">
        <v>3807</v>
      </c>
      <c r="B1881" s="1" t="s">
        <v>3808</v>
      </c>
      <c r="C1881">
        <v>16675</v>
      </c>
      <c r="D1881" s="1" t="s">
        <v>11</v>
      </c>
      <c r="E1881" t="s">
        <v>12</v>
      </c>
      <c r="G1881" t="s">
        <v>109</v>
      </c>
      <c r="H1881"/>
      <c r="I1881" s="3" t="s">
        <v>13</v>
      </c>
    </row>
    <row r="1882" spans="1:9">
      <c r="A1882" s="1" t="s">
        <v>3809</v>
      </c>
      <c r="B1882" s="1" t="s">
        <v>3810</v>
      </c>
      <c r="C1882">
        <v>16651</v>
      </c>
      <c r="D1882" s="1" t="s">
        <v>16</v>
      </c>
      <c r="E1882" t="s">
        <v>118</v>
      </c>
      <c r="G1882"/>
      <c r="H1882"/>
      <c r="I1882" s="3" t="s">
        <v>13</v>
      </c>
    </row>
    <row r="1883" spans="1:9">
      <c r="A1883" s="1" t="s">
        <v>3561</v>
      </c>
      <c r="B1883" s="1" t="s">
        <v>3811</v>
      </c>
      <c r="C1883">
        <v>9136</v>
      </c>
      <c r="D1883" s="1" t="s">
        <v>16</v>
      </c>
      <c r="E1883" t="s">
        <v>140</v>
      </c>
      <c r="F1883" t="s">
        <v>34</v>
      </c>
      <c r="G1883"/>
      <c r="H1883"/>
      <c r="I1883" s="3" t="s">
        <v>13</v>
      </c>
    </row>
    <row r="1884" spans="1:9">
      <c r="A1884" s="1" t="s">
        <v>3812</v>
      </c>
      <c r="B1884" s="1" t="s">
        <v>3813</v>
      </c>
      <c r="C1884">
        <v>16618</v>
      </c>
      <c r="D1884" s="1" t="s">
        <v>11</v>
      </c>
      <c r="E1884" t="s">
        <v>12</v>
      </c>
      <c r="G1884"/>
      <c r="H1884"/>
      <c r="I1884" s="3" t="s">
        <v>13</v>
      </c>
    </row>
    <row r="1885" spans="1:9">
      <c r="A1885" s="1" t="s">
        <v>3814</v>
      </c>
      <c r="B1885" s="1" t="s">
        <v>3815</v>
      </c>
      <c r="C1885">
        <v>16603</v>
      </c>
      <c r="D1885" s="1" t="s">
        <v>11</v>
      </c>
      <c r="E1885" t="s">
        <v>12</v>
      </c>
      <c r="G1885" t="s">
        <v>109</v>
      </c>
      <c r="H1885"/>
      <c r="I1885" s="3" t="s">
        <v>13</v>
      </c>
    </row>
    <row r="1886" spans="1:9">
      <c r="A1886" s="1" t="s">
        <v>3816</v>
      </c>
      <c r="B1886" s="1" t="s">
        <v>3817</v>
      </c>
      <c r="C1886">
        <v>16594</v>
      </c>
      <c r="D1886" s="1" t="s">
        <v>11</v>
      </c>
      <c r="E1886" t="s">
        <v>12</v>
      </c>
      <c r="G1886" t="s">
        <v>109</v>
      </c>
      <c r="H1886"/>
      <c r="I1886" s="3" t="s">
        <v>13</v>
      </c>
    </row>
    <row r="1887" spans="1:9">
      <c r="A1887" s="1" t="s">
        <v>3818</v>
      </c>
      <c r="B1887" s="1" t="s">
        <v>3819</v>
      </c>
      <c r="C1887">
        <v>16593</v>
      </c>
      <c r="D1887" s="1" t="s">
        <v>11</v>
      </c>
      <c r="E1887" t="s">
        <v>12</v>
      </c>
      <c r="G1887" t="s">
        <v>109</v>
      </c>
      <c r="H1887"/>
      <c r="I1887" s="3" t="s">
        <v>13</v>
      </c>
    </row>
    <row r="1888" spans="1:9">
      <c r="A1888" s="1" t="s">
        <v>3820</v>
      </c>
      <c r="B1888" s="1" t="s">
        <v>3821</v>
      </c>
      <c r="C1888">
        <v>16583</v>
      </c>
      <c r="D1888" s="1" t="s">
        <v>11</v>
      </c>
      <c r="E1888" t="s">
        <v>12</v>
      </c>
      <c r="G1888"/>
      <c r="H1888"/>
      <c r="I1888" s="3" t="s">
        <v>13</v>
      </c>
    </row>
    <row r="1889" spans="1:9">
      <c r="A1889" s="1" t="s">
        <v>3822</v>
      </c>
      <c r="B1889" s="1" t="s">
        <v>3823</v>
      </c>
      <c r="C1889">
        <v>16575</v>
      </c>
      <c r="D1889" s="1" t="s">
        <v>11</v>
      </c>
      <c r="E1889" t="s">
        <v>12</v>
      </c>
      <c r="G1889"/>
      <c r="H1889"/>
      <c r="I1889" s="3" t="s">
        <v>13</v>
      </c>
    </row>
    <row r="1890" spans="1:9">
      <c r="A1890" s="1" t="s">
        <v>3824</v>
      </c>
      <c r="B1890" s="1" t="s">
        <v>3825</v>
      </c>
      <c r="C1890">
        <v>16556</v>
      </c>
      <c r="D1890" s="1" t="s">
        <v>11</v>
      </c>
      <c r="E1890" t="s">
        <v>12</v>
      </c>
      <c r="G1890" t="s">
        <v>269</v>
      </c>
      <c r="H1890"/>
      <c r="I1890" s="3" t="s">
        <v>13</v>
      </c>
    </row>
    <row r="1891" spans="1:9">
      <c r="A1891" s="1" t="s">
        <v>3826</v>
      </c>
      <c r="B1891" s="1" t="s">
        <v>3827</v>
      </c>
      <c r="C1891">
        <v>16549</v>
      </c>
      <c r="D1891" s="1" t="s">
        <v>11</v>
      </c>
      <c r="E1891" t="s">
        <v>12</v>
      </c>
      <c r="F1891" t="s">
        <v>34</v>
      </c>
      <c r="G1891"/>
      <c r="H1891"/>
      <c r="I1891" s="3" t="s">
        <v>13</v>
      </c>
    </row>
    <row r="1892" spans="1:9">
      <c r="A1892" s="1" t="s">
        <v>3828</v>
      </c>
      <c r="B1892" s="1" t="s">
        <v>3829</v>
      </c>
      <c r="C1892">
        <v>16545</v>
      </c>
      <c r="D1892" s="1" t="s">
        <v>11</v>
      </c>
      <c r="E1892" t="s">
        <v>12</v>
      </c>
      <c r="G1892" t="s">
        <v>109</v>
      </c>
      <c r="H1892"/>
      <c r="I1892" s="3" t="s">
        <v>13</v>
      </c>
    </row>
    <row r="1893" spans="1:9">
      <c r="A1893" s="1" t="s">
        <v>3830</v>
      </c>
      <c r="B1893" s="1" t="s">
        <v>3831</v>
      </c>
      <c r="C1893">
        <v>16537</v>
      </c>
      <c r="D1893" s="1" t="s">
        <v>11</v>
      </c>
      <c r="E1893" t="s">
        <v>12</v>
      </c>
      <c r="G1893"/>
      <c r="H1893"/>
      <c r="I1893" s="3" t="s">
        <v>13</v>
      </c>
    </row>
    <row r="1894" spans="1:9">
      <c r="A1894" s="1" t="s">
        <v>3832</v>
      </c>
      <c r="B1894" s="1" t="s">
        <v>3833</v>
      </c>
      <c r="C1894">
        <v>16528</v>
      </c>
      <c r="D1894" s="1" t="s">
        <v>11</v>
      </c>
      <c r="E1894" t="s">
        <v>12</v>
      </c>
      <c r="G1894"/>
      <c r="H1894"/>
      <c r="I1894" s="3" t="s">
        <v>13</v>
      </c>
    </row>
    <row r="1895" spans="1:9">
      <c r="A1895" s="1" t="s">
        <v>3834</v>
      </c>
      <c r="B1895" s="1" t="s">
        <v>3835</v>
      </c>
      <c r="C1895">
        <v>16454</v>
      </c>
      <c r="D1895" s="1" t="s">
        <v>11</v>
      </c>
      <c r="E1895" t="s">
        <v>12</v>
      </c>
      <c r="F1895" t="s">
        <v>34</v>
      </c>
      <c r="G1895" t="s">
        <v>109</v>
      </c>
      <c r="H1895"/>
      <c r="I1895" s="3" t="s">
        <v>62</v>
      </c>
    </row>
    <row r="1896" spans="1:9">
      <c r="A1896" s="1" t="s">
        <v>3836</v>
      </c>
      <c r="B1896" s="1" t="s">
        <v>3837</v>
      </c>
      <c r="C1896">
        <v>16400</v>
      </c>
      <c r="D1896" s="1" t="s">
        <v>11</v>
      </c>
      <c r="E1896" t="s">
        <v>12</v>
      </c>
      <c r="G1896" t="s">
        <v>109</v>
      </c>
      <c r="H1896"/>
      <c r="I1896" s="3" t="s">
        <v>13</v>
      </c>
    </row>
    <row r="1897" spans="1:9">
      <c r="A1897" s="1" t="s">
        <v>3838</v>
      </c>
      <c r="B1897" s="1" t="s">
        <v>3839</v>
      </c>
      <c r="C1897">
        <v>16396</v>
      </c>
      <c r="D1897" s="1" t="s">
        <v>16</v>
      </c>
      <c r="E1897" t="s">
        <v>140</v>
      </c>
      <c r="G1897"/>
      <c r="H1897"/>
      <c r="I1897" s="3" t="s">
        <v>13</v>
      </c>
    </row>
    <row r="1898" spans="1:9">
      <c r="A1898" s="1" t="s">
        <v>3840</v>
      </c>
      <c r="B1898" s="1" t="s">
        <v>3841</v>
      </c>
      <c r="C1898">
        <v>16337</v>
      </c>
      <c r="D1898" s="1" t="s">
        <v>16</v>
      </c>
      <c r="E1898" t="s">
        <v>140</v>
      </c>
      <c r="G1898" t="s">
        <v>109</v>
      </c>
      <c r="H1898"/>
      <c r="I1898" s="3" t="s">
        <v>13</v>
      </c>
    </row>
    <row r="1899" spans="1:9">
      <c r="A1899" s="1" t="s">
        <v>3842</v>
      </c>
      <c r="B1899" s="1" t="s">
        <v>3843</v>
      </c>
      <c r="C1899">
        <v>16324</v>
      </c>
      <c r="D1899" s="1" t="s">
        <v>16</v>
      </c>
      <c r="E1899" t="s">
        <v>97</v>
      </c>
      <c r="G1899"/>
      <c r="H1899"/>
      <c r="I1899" s="3" t="s">
        <v>13</v>
      </c>
    </row>
    <row r="1900" spans="1:9">
      <c r="A1900" s="1" t="s">
        <v>3844</v>
      </c>
      <c r="B1900" s="1" t="s">
        <v>3845</v>
      </c>
      <c r="C1900">
        <v>16286</v>
      </c>
      <c r="D1900" s="1" t="s">
        <v>16</v>
      </c>
      <c r="E1900" t="s">
        <v>140</v>
      </c>
      <c r="G1900"/>
      <c r="H1900"/>
      <c r="I1900" s="3" t="s">
        <v>13</v>
      </c>
    </row>
    <row r="1901" spans="1:9">
      <c r="A1901" s="1" t="s">
        <v>3846</v>
      </c>
      <c r="B1901" s="1" t="s">
        <v>3847</v>
      </c>
      <c r="C1901">
        <v>16242</v>
      </c>
      <c r="D1901" s="1" t="s">
        <v>11</v>
      </c>
      <c r="E1901" t="s">
        <v>12</v>
      </c>
      <c r="G1901"/>
      <c r="H1901"/>
      <c r="I1901" s="3" t="s">
        <v>13</v>
      </c>
    </row>
    <row r="1902" spans="1:9">
      <c r="A1902" s="1" t="s">
        <v>3848</v>
      </c>
      <c r="B1902" s="1" t="s">
        <v>3849</v>
      </c>
      <c r="C1902">
        <v>16171</v>
      </c>
      <c r="D1902" s="1" t="s">
        <v>11</v>
      </c>
      <c r="E1902" t="s">
        <v>12</v>
      </c>
      <c r="G1902" t="s">
        <v>109</v>
      </c>
      <c r="H1902"/>
      <c r="I1902" s="3" t="s">
        <v>13</v>
      </c>
    </row>
    <row r="1903" spans="1:9">
      <c r="A1903" s="1" t="s">
        <v>3850</v>
      </c>
      <c r="B1903" s="1" t="s">
        <v>3851</v>
      </c>
      <c r="C1903">
        <v>16169</v>
      </c>
      <c r="D1903" s="1" t="s">
        <v>11</v>
      </c>
      <c r="E1903" t="s">
        <v>12</v>
      </c>
      <c r="G1903" t="s">
        <v>109</v>
      </c>
      <c r="H1903"/>
      <c r="I1903" s="3" t="s">
        <v>13</v>
      </c>
    </row>
    <row r="1904" spans="1:9">
      <c r="A1904" s="1" t="s">
        <v>3852</v>
      </c>
      <c r="B1904" s="1" t="s">
        <v>3853</v>
      </c>
      <c r="C1904">
        <v>16096</v>
      </c>
      <c r="D1904" s="1" t="s">
        <v>11</v>
      </c>
      <c r="E1904" t="s">
        <v>12</v>
      </c>
      <c r="G1904" t="s">
        <v>109</v>
      </c>
      <c r="H1904"/>
      <c r="I1904" s="3" t="s">
        <v>13</v>
      </c>
    </row>
    <row r="1905" spans="1:9">
      <c r="A1905" s="1" t="s">
        <v>3854</v>
      </c>
      <c r="B1905" s="1" t="s">
        <v>3855</v>
      </c>
      <c r="C1905">
        <v>15979</v>
      </c>
      <c r="D1905" s="1" t="s">
        <v>11</v>
      </c>
      <c r="E1905" t="s">
        <v>12</v>
      </c>
      <c r="G1905"/>
      <c r="H1905"/>
      <c r="I1905" s="3" t="s">
        <v>13</v>
      </c>
    </row>
    <row r="1906" spans="1:9">
      <c r="A1906" s="1" t="s">
        <v>3856</v>
      </c>
      <c r="B1906" s="1" t="s">
        <v>3857</v>
      </c>
      <c r="C1906">
        <v>15959</v>
      </c>
      <c r="D1906" s="1" t="s">
        <v>11</v>
      </c>
      <c r="E1906" t="s">
        <v>12</v>
      </c>
      <c r="G1906"/>
      <c r="H1906"/>
      <c r="I1906" s="3" t="s">
        <v>13</v>
      </c>
    </row>
    <row r="1907" spans="1:9">
      <c r="A1907" s="1" t="s">
        <v>3858</v>
      </c>
      <c r="B1907" s="1" t="s">
        <v>3859</v>
      </c>
      <c r="C1907">
        <v>15954</v>
      </c>
      <c r="D1907" s="1" t="s">
        <v>11</v>
      </c>
      <c r="E1907" t="s">
        <v>12</v>
      </c>
      <c r="G1907" t="s">
        <v>109</v>
      </c>
      <c r="H1907"/>
      <c r="I1907" s="3" t="s">
        <v>13</v>
      </c>
    </row>
    <row r="1908" spans="1:9">
      <c r="A1908" s="1" t="s">
        <v>3860</v>
      </c>
      <c r="B1908" s="1" t="s">
        <v>3861</v>
      </c>
      <c r="C1908">
        <v>15931</v>
      </c>
      <c r="D1908" s="1" t="s">
        <v>11</v>
      </c>
      <c r="E1908" t="s">
        <v>12</v>
      </c>
      <c r="G1908"/>
      <c r="H1908"/>
      <c r="I1908" s="3" t="s">
        <v>13</v>
      </c>
    </row>
    <row r="1909" spans="1:9">
      <c r="A1909" s="1" t="s">
        <v>3862</v>
      </c>
      <c r="B1909" s="1" t="s">
        <v>3863</v>
      </c>
      <c r="C1909">
        <v>15922</v>
      </c>
      <c r="D1909" s="1" t="s">
        <v>11</v>
      </c>
      <c r="E1909" t="s">
        <v>12</v>
      </c>
      <c r="G1909" t="s">
        <v>109</v>
      </c>
      <c r="H1909"/>
      <c r="I1909" s="3" t="s">
        <v>13</v>
      </c>
    </row>
    <row r="1910" spans="1:9">
      <c r="A1910" s="1" t="s">
        <v>3864</v>
      </c>
      <c r="B1910" s="1" t="s">
        <v>3865</v>
      </c>
      <c r="C1910">
        <v>15899</v>
      </c>
      <c r="D1910" s="1" t="s">
        <v>11</v>
      </c>
      <c r="E1910" t="s">
        <v>12</v>
      </c>
      <c r="G1910" t="s">
        <v>269</v>
      </c>
      <c r="H1910"/>
      <c r="I1910" s="3" t="s">
        <v>13</v>
      </c>
    </row>
    <row r="1911" spans="1:9">
      <c r="A1911" s="1" t="s">
        <v>3866</v>
      </c>
      <c r="B1911" s="1" t="s">
        <v>3867</v>
      </c>
      <c r="C1911">
        <v>15893</v>
      </c>
      <c r="D1911" s="1" t="s">
        <v>11</v>
      </c>
      <c r="E1911" t="s">
        <v>12</v>
      </c>
      <c r="G1911" t="s">
        <v>109</v>
      </c>
      <c r="H1911"/>
      <c r="I1911" s="3" t="s">
        <v>13</v>
      </c>
    </row>
    <row r="1912" spans="1:9">
      <c r="A1912" s="1" t="s">
        <v>3868</v>
      </c>
      <c r="B1912" s="1" t="s">
        <v>3869</v>
      </c>
      <c r="C1912">
        <v>15838</v>
      </c>
      <c r="D1912" s="1" t="s">
        <v>11</v>
      </c>
      <c r="E1912" t="s">
        <v>12</v>
      </c>
      <c r="F1912" t="s">
        <v>34</v>
      </c>
      <c r="G1912" t="s">
        <v>109</v>
      </c>
      <c r="H1912"/>
      <c r="I1912" s="3" t="s">
        <v>13</v>
      </c>
    </row>
    <row r="1913" spans="1:9">
      <c r="A1913" s="1" t="s">
        <v>3870</v>
      </c>
      <c r="B1913" s="1" t="s">
        <v>3871</v>
      </c>
      <c r="C1913">
        <v>15822</v>
      </c>
      <c r="D1913" s="1" t="s">
        <v>16</v>
      </c>
      <c r="E1913" t="s">
        <v>140</v>
      </c>
      <c r="G1913"/>
      <c r="H1913"/>
      <c r="I1913" s="3" t="s">
        <v>13</v>
      </c>
    </row>
    <row r="1914" spans="1:9">
      <c r="A1914" s="1" t="s">
        <v>3872</v>
      </c>
      <c r="B1914" s="1" t="s">
        <v>3873</v>
      </c>
      <c r="C1914">
        <v>15812</v>
      </c>
      <c r="D1914" s="1" t="s">
        <v>11</v>
      </c>
      <c r="E1914" t="s">
        <v>12</v>
      </c>
      <c r="F1914" t="s">
        <v>34</v>
      </c>
      <c r="G1914" t="s">
        <v>109</v>
      </c>
      <c r="H1914"/>
      <c r="I1914" s="3" t="s">
        <v>13</v>
      </c>
    </row>
    <row r="1915" spans="1:9">
      <c r="A1915" s="1" t="s">
        <v>3874</v>
      </c>
      <c r="B1915" s="1" t="s">
        <v>3875</v>
      </c>
      <c r="C1915">
        <v>15794</v>
      </c>
      <c r="D1915" s="1" t="s">
        <v>11</v>
      </c>
      <c r="E1915" t="s">
        <v>12</v>
      </c>
      <c r="G1915"/>
      <c r="H1915"/>
      <c r="I1915" s="3" t="s">
        <v>13</v>
      </c>
    </row>
    <row r="1916" spans="1:9">
      <c r="A1916" s="1" t="s">
        <v>3876</v>
      </c>
      <c r="B1916" s="1" t="s">
        <v>3877</v>
      </c>
      <c r="C1916">
        <v>15779</v>
      </c>
      <c r="D1916" s="1" t="s">
        <v>16</v>
      </c>
      <c r="E1916" t="s">
        <v>140</v>
      </c>
      <c r="G1916"/>
      <c r="H1916"/>
      <c r="I1916" s="3" t="s">
        <v>13</v>
      </c>
    </row>
    <row r="1917" spans="1:9">
      <c r="A1917" s="1" t="s">
        <v>3878</v>
      </c>
      <c r="B1917" s="1" t="s">
        <v>3879</v>
      </c>
      <c r="C1917">
        <v>15762</v>
      </c>
      <c r="D1917" s="1" t="s">
        <v>11</v>
      </c>
      <c r="E1917" t="s">
        <v>12</v>
      </c>
      <c r="G1917" t="s">
        <v>604</v>
      </c>
      <c r="H1917"/>
      <c r="I1917" s="3" t="s">
        <v>13</v>
      </c>
    </row>
    <row r="1918" spans="1:9">
      <c r="A1918" s="1" t="s">
        <v>3880</v>
      </c>
      <c r="B1918" s="1" t="s">
        <v>3881</v>
      </c>
      <c r="C1918">
        <v>15760</v>
      </c>
      <c r="D1918" s="1" t="s">
        <v>16</v>
      </c>
      <c r="E1918" t="s">
        <v>97</v>
      </c>
      <c r="F1918" t="s">
        <v>34</v>
      </c>
      <c r="G1918"/>
      <c r="H1918"/>
      <c r="I1918" s="3" t="s">
        <v>13</v>
      </c>
    </row>
    <row r="1919" spans="1:9">
      <c r="A1919" s="1" t="s">
        <v>3882</v>
      </c>
      <c r="B1919" s="1" t="s">
        <v>3883</v>
      </c>
      <c r="C1919">
        <v>15751</v>
      </c>
      <c r="D1919" s="1" t="s">
        <v>11</v>
      </c>
      <c r="E1919" t="s">
        <v>12</v>
      </c>
      <c r="G1919"/>
      <c r="H1919"/>
      <c r="I1919" s="3" t="s">
        <v>13</v>
      </c>
    </row>
    <row r="1920" spans="1:9">
      <c r="A1920" s="1" t="s">
        <v>3884</v>
      </c>
      <c r="B1920" s="1" t="s">
        <v>3885</v>
      </c>
      <c r="C1920">
        <v>15744</v>
      </c>
      <c r="D1920" s="1" t="s">
        <v>11</v>
      </c>
      <c r="E1920" t="s">
        <v>12</v>
      </c>
      <c r="F1920" t="s">
        <v>34</v>
      </c>
      <c r="G1920" t="s">
        <v>109</v>
      </c>
      <c r="H1920"/>
      <c r="I1920" s="3" t="s">
        <v>62</v>
      </c>
    </row>
    <row r="1921" spans="1:9">
      <c r="A1921" s="1" t="s">
        <v>3886</v>
      </c>
      <c r="B1921" s="1" t="s">
        <v>3887</v>
      </c>
      <c r="C1921">
        <v>15727</v>
      </c>
      <c r="D1921" s="1" t="s">
        <v>11</v>
      </c>
      <c r="E1921" t="s">
        <v>12</v>
      </c>
      <c r="G1921" t="s">
        <v>109</v>
      </c>
      <c r="H1921"/>
      <c r="I1921" s="3" t="s">
        <v>13</v>
      </c>
    </row>
    <row r="1922" spans="1:9">
      <c r="A1922" s="1" t="s">
        <v>3888</v>
      </c>
      <c r="B1922" s="1" t="s">
        <v>3889</v>
      </c>
      <c r="C1922">
        <v>15693</v>
      </c>
      <c r="D1922" s="1" t="s">
        <v>11</v>
      </c>
      <c r="E1922" t="s">
        <v>12</v>
      </c>
      <c r="G1922"/>
      <c r="H1922"/>
      <c r="I1922" s="3" t="s">
        <v>13</v>
      </c>
    </row>
    <row r="1923" spans="1:9">
      <c r="A1923" s="1" t="s">
        <v>3890</v>
      </c>
      <c r="B1923" s="1" t="s">
        <v>3891</v>
      </c>
      <c r="C1923">
        <v>15678</v>
      </c>
      <c r="D1923" s="1" t="s">
        <v>16</v>
      </c>
      <c r="E1923" t="s">
        <v>61</v>
      </c>
      <c r="G1923"/>
      <c r="H1923"/>
      <c r="I1923" s="3" t="s">
        <v>13</v>
      </c>
    </row>
    <row r="1924" spans="1:9">
      <c r="A1924" s="1" t="s">
        <v>3892</v>
      </c>
      <c r="B1924" s="1" t="s">
        <v>3893</v>
      </c>
      <c r="C1924">
        <v>15675</v>
      </c>
      <c r="D1924" s="1" t="s">
        <v>11</v>
      </c>
      <c r="E1924" t="s">
        <v>12</v>
      </c>
      <c r="G1924"/>
      <c r="H1924"/>
      <c r="I1924" s="3" t="s">
        <v>13</v>
      </c>
    </row>
    <row r="1925" spans="1:9">
      <c r="A1925" s="1" t="s">
        <v>3894</v>
      </c>
      <c r="B1925" s="1" t="s">
        <v>3895</v>
      </c>
      <c r="C1925">
        <v>15665</v>
      </c>
      <c r="D1925" s="1" t="s">
        <v>11</v>
      </c>
      <c r="E1925" t="s">
        <v>12</v>
      </c>
      <c r="G1925" t="s">
        <v>109</v>
      </c>
      <c r="H1925"/>
      <c r="I1925" s="3" t="s">
        <v>13</v>
      </c>
    </row>
    <row r="1926" spans="1:9">
      <c r="A1926" s="1" t="s">
        <v>3896</v>
      </c>
      <c r="B1926" s="1" t="s">
        <v>3897</v>
      </c>
      <c r="C1926">
        <v>15652</v>
      </c>
      <c r="D1926" s="1" t="s">
        <v>11</v>
      </c>
      <c r="E1926" t="s">
        <v>12</v>
      </c>
      <c r="F1926" t="s">
        <v>34</v>
      </c>
      <c r="G1926"/>
      <c r="H1926"/>
      <c r="I1926" s="3" t="s">
        <v>13</v>
      </c>
    </row>
    <row r="1927" spans="1:9">
      <c r="A1927" s="1" t="s">
        <v>3898</v>
      </c>
      <c r="B1927" s="1" t="s">
        <v>3899</v>
      </c>
      <c r="C1927">
        <v>15628</v>
      </c>
      <c r="D1927" s="1" t="s">
        <v>11</v>
      </c>
      <c r="E1927" t="s">
        <v>12</v>
      </c>
      <c r="G1927"/>
      <c r="H1927"/>
      <c r="I1927" s="3" t="s">
        <v>13</v>
      </c>
    </row>
    <row r="1928" spans="1:9">
      <c r="A1928" s="1" t="s">
        <v>3900</v>
      </c>
      <c r="B1928" s="1" t="s">
        <v>3901</v>
      </c>
      <c r="C1928">
        <v>15621</v>
      </c>
      <c r="D1928" s="1" t="s">
        <v>11</v>
      </c>
      <c r="E1928" t="s">
        <v>12</v>
      </c>
      <c r="G1928" t="s">
        <v>109</v>
      </c>
      <c r="H1928"/>
      <c r="I1928" s="3" t="s">
        <v>13</v>
      </c>
    </row>
    <row r="1929" spans="1:9">
      <c r="A1929" s="1" t="s">
        <v>3902</v>
      </c>
      <c r="B1929" s="1" t="s">
        <v>3903</v>
      </c>
      <c r="C1929">
        <v>15614</v>
      </c>
      <c r="D1929" s="1" t="s">
        <v>11</v>
      </c>
      <c r="E1929" t="s">
        <v>12</v>
      </c>
      <c r="G1929"/>
      <c r="H1929"/>
      <c r="I1929" s="3" t="s">
        <v>13</v>
      </c>
    </row>
    <row r="1930" spans="1:9">
      <c r="A1930" s="1" t="s">
        <v>3904</v>
      </c>
      <c r="B1930" s="1" t="s">
        <v>3905</v>
      </c>
      <c r="C1930">
        <v>15605</v>
      </c>
      <c r="D1930" s="1" t="s">
        <v>16</v>
      </c>
      <c r="E1930" t="s">
        <v>61</v>
      </c>
      <c r="G1930"/>
      <c r="H1930"/>
      <c r="I1930" s="3" t="s">
        <v>13</v>
      </c>
    </row>
    <row r="1931" spans="1:9">
      <c r="A1931" s="1" t="s">
        <v>3906</v>
      </c>
      <c r="B1931" s="1" t="s">
        <v>3907</v>
      </c>
      <c r="C1931">
        <v>15602</v>
      </c>
      <c r="D1931" s="1" t="s">
        <v>11</v>
      </c>
      <c r="E1931" t="s">
        <v>12</v>
      </c>
      <c r="G1931" t="s">
        <v>109</v>
      </c>
      <c r="H1931"/>
      <c r="I1931" s="3" t="s">
        <v>13</v>
      </c>
    </row>
    <row r="1932" spans="1:9">
      <c r="A1932" s="1" t="s">
        <v>3908</v>
      </c>
      <c r="B1932" s="1" t="s">
        <v>3909</v>
      </c>
      <c r="C1932">
        <v>38884</v>
      </c>
      <c r="D1932" s="1" t="s">
        <v>16</v>
      </c>
      <c r="E1932" t="s">
        <v>17</v>
      </c>
      <c r="G1932" t="s">
        <v>604</v>
      </c>
      <c r="H1932"/>
      <c r="I1932" s="3" t="s">
        <v>13</v>
      </c>
    </row>
    <row r="1933" spans="1:9">
      <c r="A1933" s="1" t="s">
        <v>3910</v>
      </c>
      <c r="B1933" s="1" t="s">
        <v>3911</v>
      </c>
      <c r="C1933">
        <v>15593</v>
      </c>
      <c r="D1933" s="1" t="s">
        <v>11</v>
      </c>
      <c r="E1933" t="s">
        <v>12</v>
      </c>
      <c r="F1933" t="s">
        <v>34</v>
      </c>
      <c r="G1933"/>
      <c r="H1933"/>
      <c r="I1933" s="3" t="s">
        <v>13</v>
      </c>
    </row>
    <row r="1934" spans="1:9">
      <c r="A1934" s="1" t="s">
        <v>3912</v>
      </c>
      <c r="B1934" s="1" t="s">
        <v>3913</v>
      </c>
      <c r="C1934">
        <v>15590</v>
      </c>
      <c r="D1934" s="1" t="s">
        <v>16</v>
      </c>
      <c r="E1934" t="s">
        <v>118</v>
      </c>
      <c r="G1934"/>
      <c r="H1934"/>
      <c r="I1934" s="3" t="s">
        <v>13</v>
      </c>
    </row>
    <row r="1935" spans="1:9">
      <c r="A1935" s="1" t="s">
        <v>3914</v>
      </c>
      <c r="B1935" s="1" t="s">
        <v>3915</v>
      </c>
      <c r="C1935">
        <v>15589</v>
      </c>
      <c r="D1935" s="1" t="s">
        <v>11</v>
      </c>
      <c r="E1935" t="s">
        <v>12</v>
      </c>
      <c r="G1935" t="s">
        <v>109</v>
      </c>
      <c r="H1935"/>
      <c r="I1935" s="3" t="s">
        <v>13</v>
      </c>
    </row>
    <row r="1936" spans="1:9">
      <c r="A1936" s="1" t="s">
        <v>3916</v>
      </c>
      <c r="B1936" s="1" t="s">
        <v>3917</v>
      </c>
      <c r="C1936">
        <v>15588</v>
      </c>
      <c r="D1936" s="1" t="s">
        <v>11</v>
      </c>
      <c r="E1936" t="s">
        <v>12</v>
      </c>
      <c r="G1936"/>
      <c r="H1936"/>
      <c r="I1936" s="3" t="s">
        <v>13</v>
      </c>
    </row>
    <row r="1937" spans="1:9">
      <c r="A1937" s="1" t="s">
        <v>3918</v>
      </c>
      <c r="B1937" s="1" t="s">
        <v>3919</v>
      </c>
      <c r="C1937">
        <v>15573</v>
      </c>
      <c r="D1937" s="1" t="s">
        <v>11</v>
      </c>
      <c r="E1937" t="s">
        <v>12</v>
      </c>
      <c r="G1937"/>
      <c r="H1937"/>
      <c r="I1937" s="3" t="s">
        <v>13</v>
      </c>
    </row>
    <row r="1938" spans="1:9">
      <c r="A1938" s="1" t="s">
        <v>3920</v>
      </c>
      <c r="B1938" s="1" t="s">
        <v>3921</v>
      </c>
      <c r="C1938">
        <v>15551</v>
      </c>
      <c r="D1938" s="1" t="s">
        <v>11</v>
      </c>
      <c r="E1938" t="s">
        <v>12</v>
      </c>
      <c r="G1938"/>
      <c r="H1938"/>
      <c r="I1938" s="3" t="s">
        <v>13</v>
      </c>
    </row>
    <row r="1939" spans="1:9">
      <c r="A1939" s="1" t="s">
        <v>3922</v>
      </c>
      <c r="B1939" s="1" t="s">
        <v>723</v>
      </c>
      <c r="C1939">
        <v>15546</v>
      </c>
      <c r="D1939" s="1" t="s">
        <v>16</v>
      </c>
      <c r="E1939" t="s">
        <v>297</v>
      </c>
      <c r="G1939"/>
      <c r="H1939"/>
      <c r="I1939" s="3" t="s">
        <v>13</v>
      </c>
    </row>
    <row r="1940" spans="1:9">
      <c r="A1940" s="1" t="s">
        <v>3923</v>
      </c>
      <c r="B1940" s="1" t="s">
        <v>3924</v>
      </c>
      <c r="C1940">
        <v>15534</v>
      </c>
      <c r="D1940" s="1" t="s">
        <v>16</v>
      </c>
      <c r="E1940" t="s">
        <v>140</v>
      </c>
      <c r="G1940"/>
      <c r="H1940"/>
      <c r="I1940" s="3" t="s">
        <v>13</v>
      </c>
    </row>
    <row r="1941" spans="1:9">
      <c r="A1941" s="1" t="s">
        <v>3925</v>
      </c>
      <c r="B1941" s="1" t="s">
        <v>3926</v>
      </c>
      <c r="C1941">
        <v>15529</v>
      </c>
      <c r="D1941" s="1" t="s">
        <v>11</v>
      </c>
      <c r="E1941" t="s">
        <v>12</v>
      </c>
      <c r="G1941" t="s">
        <v>1141</v>
      </c>
      <c r="H1941"/>
      <c r="I1941" s="3" t="s">
        <v>13</v>
      </c>
    </row>
    <row r="1942" spans="1:9">
      <c r="A1942" s="1" t="s">
        <v>3927</v>
      </c>
      <c r="B1942" s="1" t="s">
        <v>3928</v>
      </c>
      <c r="C1942">
        <v>15525</v>
      </c>
      <c r="D1942" s="1" t="s">
        <v>11</v>
      </c>
      <c r="E1942" t="s">
        <v>12</v>
      </c>
      <c r="G1942"/>
      <c r="H1942"/>
      <c r="I1942" s="3" t="s">
        <v>13</v>
      </c>
    </row>
    <row r="1943" spans="1:9">
      <c r="A1943" s="1" t="s">
        <v>3929</v>
      </c>
      <c r="B1943" s="1" t="s">
        <v>3930</v>
      </c>
      <c r="C1943">
        <v>15510</v>
      </c>
      <c r="D1943" s="1" t="s">
        <v>16</v>
      </c>
      <c r="E1943" t="s">
        <v>155</v>
      </c>
      <c r="G1943"/>
      <c r="H1943"/>
      <c r="I1943" s="3" t="s">
        <v>13</v>
      </c>
    </row>
    <row r="1944" spans="1:9">
      <c r="A1944" s="1" t="s">
        <v>3931</v>
      </c>
      <c r="B1944" s="1" t="s">
        <v>3932</v>
      </c>
      <c r="C1944">
        <v>15509</v>
      </c>
      <c r="D1944" s="1" t="s">
        <v>16</v>
      </c>
      <c r="E1944" t="s">
        <v>72</v>
      </c>
      <c r="G1944"/>
      <c r="H1944"/>
      <c r="I1944" s="3" t="s">
        <v>13</v>
      </c>
    </row>
    <row r="1945" spans="1:9">
      <c r="A1945" s="1" t="s">
        <v>3933</v>
      </c>
      <c r="B1945" s="1" t="s">
        <v>3934</v>
      </c>
      <c r="C1945">
        <v>15460</v>
      </c>
      <c r="D1945" s="1" t="s">
        <v>16</v>
      </c>
      <c r="E1945" t="s">
        <v>97</v>
      </c>
      <c r="G1945" t="s">
        <v>269</v>
      </c>
      <c r="H1945"/>
      <c r="I1945" s="3" t="s">
        <v>13</v>
      </c>
    </row>
    <row r="1946" spans="1:9">
      <c r="A1946" s="1" t="s">
        <v>3935</v>
      </c>
      <c r="B1946" s="1" t="s">
        <v>3936</v>
      </c>
      <c r="C1946">
        <v>15449</v>
      </c>
      <c r="D1946" s="1" t="s">
        <v>11</v>
      </c>
      <c r="E1946" t="s">
        <v>12</v>
      </c>
      <c r="G1946"/>
      <c r="H1946"/>
      <c r="I1946" s="3" t="s">
        <v>13</v>
      </c>
    </row>
    <row r="1947" spans="1:9">
      <c r="A1947" s="1" t="s">
        <v>3937</v>
      </c>
      <c r="B1947" s="1" t="s">
        <v>3938</v>
      </c>
      <c r="C1947">
        <v>15419</v>
      </c>
      <c r="D1947" s="1" t="s">
        <v>11</v>
      </c>
      <c r="E1947" t="s">
        <v>12</v>
      </c>
      <c r="G1947" t="s">
        <v>109</v>
      </c>
      <c r="H1947"/>
      <c r="I1947" s="3" t="s">
        <v>13</v>
      </c>
    </row>
    <row r="1948" spans="1:9">
      <c r="A1948" s="1" t="s">
        <v>3939</v>
      </c>
      <c r="B1948" s="1" t="s">
        <v>3940</v>
      </c>
      <c r="C1948">
        <v>15417</v>
      </c>
      <c r="D1948" s="1" t="s">
        <v>11</v>
      </c>
      <c r="E1948" t="s">
        <v>12</v>
      </c>
      <c r="G1948"/>
      <c r="H1948"/>
      <c r="I1948" s="3" t="s">
        <v>13</v>
      </c>
    </row>
    <row r="1949" spans="1:9">
      <c r="A1949" s="1" t="s">
        <v>3941</v>
      </c>
      <c r="B1949" s="1" t="s">
        <v>3942</v>
      </c>
      <c r="C1949">
        <v>15396</v>
      </c>
      <c r="D1949" s="1" t="s">
        <v>11</v>
      </c>
      <c r="E1949" t="s">
        <v>12</v>
      </c>
      <c r="G1949" t="s">
        <v>109</v>
      </c>
      <c r="H1949"/>
      <c r="I1949" s="3" t="s">
        <v>13</v>
      </c>
    </row>
    <row r="1950" spans="1:9">
      <c r="A1950" s="1" t="s">
        <v>3943</v>
      </c>
      <c r="B1950" s="1" t="s">
        <v>3944</v>
      </c>
      <c r="C1950">
        <v>15392</v>
      </c>
      <c r="D1950" s="1" t="s">
        <v>11</v>
      </c>
      <c r="E1950" t="s">
        <v>12</v>
      </c>
      <c r="G1950" t="s">
        <v>109</v>
      </c>
      <c r="H1950"/>
      <c r="I1950" s="3" t="s">
        <v>13</v>
      </c>
    </row>
    <row r="1951" spans="1:9">
      <c r="A1951" s="1" t="s">
        <v>3945</v>
      </c>
      <c r="B1951" s="1" t="s">
        <v>3946</v>
      </c>
      <c r="C1951">
        <v>15385</v>
      </c>
      <c r="D1951" s="1" t="s">
        <v>11</v>
      </c>
      <c r="E1951" t="s">
        <v>12</v>
      </c>
      <c r="F1951" t="s">
        <v>34</v>
      </c>
      <c r="G1951" t="s">
        <v>269</v>
      </c>
      <c r="H1951"/>
      <c r="I1951" s="3" t="s">
        <v>13</v>
      </c>
    </row>
    <row r="1952" spans="1:9">
      <c r="A1952" s="1" t="s">
        <v>3947</v>
      </c>
      <c r="B1952" s="1" t="s">
        <v>3948</v>
      </c>
      <c r="C1952">
        <v>15381</v>
      </c>
      <c r="D1952" s="1" t="s">
        <v>11</v>
      </c>
      <c r="E1952" t="s">
        <v>12</v>
      </c>
      <c r="G1952"/>
      <c r="H1952"/>
      <c r="I1952" s="3" t="s">
        <v>13</v>
      </c>
    </row>
    <row r="1953" spans="1:9">
      <c r="A1953" s="1" t="s">
        <v>3949</v>
      </c>
      <c r="B1953" s="1" t="s">
        <v>3950</v>
      </c>
      <c r="C1953">
        <v>15366</v>
      </c>
      <c r="D1953" s="1" t="s">
        <v>11</v>
      </c>
      <c r="E1953" t="s">
        <v>12</v>
      </c>
      <c r="G1953" t="s">
        <v>269</v>
      </c>
      <c r="H1953"/>
      <c r="I1953" s="3" t="s">
        <v>13</v>
      </c>
    </row>
    <row r="1954" spans="1:9">
      <c r="A1954" s="1" t="s">
        <v>3951</v>
      </c>
      <c r="B1954" s="1" t="s">
        <v>3952</v>
      </c>
      <c r="C1954">
        <v>15353</v>
      </c>
      <c r="D1954" s="1" t="s">
        <v>11</v>
      </c>
      <c r="E1954" t="s">
        <v>12</v>
      </c>
      <c r="G1954"/>
      <c r="H1954"/>
      <c r="I1954" s="3" t="s">
        <v>13</v>
      </c>
    </row>
    <row r="1955" spans="1:9">
      <c r="A1955" s="1" t="s">
        <v>3953</v>
      </c>
      <c r="B1955" s="1" t="s">
        <v>3954</v>
      </c>
      <c r="C1955">
        <v>15352</v>
      </c>
      <c r="D1955" s="1" t="s">
        <v>16</v>
      </c>
      <c r="E1955" t="s">
        <v>466</v>
      </c>
      <c r="F1955" t="s">
        <v>34</v>
      </c>
      <c r="G1955"/>
      <c r="H1955"/>
      <c r="I1955" s="3" t="s">
        <v>13</v>
      </c>
    </row>
    <row r="1956" spans="1:9">
      <c r="A1956" s="1" t="s">
        <v>3955</v>
      </c>
      <c r="B1956" s="1" t="s">
        <v>3956</v>
      </c>
      <c r="C1956">
        <v>15314</v>
      </c>
      <c r="D1956" s="1" t="s">
        <v>11</v>
      </c>
      <c r="E1956" t="s">
        <v>12</v>
      </c>
      <c r="F1956" t="s">
        <v>34</v>
      </c>
      <c r="G1956"/>
      <c r="H1956"/>
      <c r="I1956" s="3" t="s">
        <v>13</v>
      </c>
    </row>
    <row r="1957" spans="1:9">
      <c r="A1957" s="1" t="s">
        <v>3957</v>
      </c>
      <c r="B1957" s="1" t="s">
        <v>3958</v>
      </c>
      <c r="C1957">
        <v>15294</v>
      </c>
      <c r="D1957" s="1" t="s">
        <v>11</v>
      </c>
      <c r="E1957" t="s">
        <v>12</v>
      </c>
      <c r="G1957"/>
      <c r="H1957"/>
      <c r="I1957" s="3" t="s">
        <v>13</v>
      </c>
    </row>
    <row r="1958" spans="1:9">
      <c r="A1958" s="1" t="s">
        <v>3959</v>
      </c>
      <c r="B1958" s="1" t="s">
        <v>3960</v>
      </c>
      <c r="C1958">
        <v>15289</v>
      </c>
      <c r="D1958" s="1" t="s">
        <v>11</v>
      </c>
      <c r="E1958" t="s">
        <v>12</v>
      </c>
      <c r="G1958" t="s">
        <v>109</v>
      </c>
      <c r="H1958"/>
      <c r="I1958" s="3" t="s">
        <v>13</v>
      </c>
    </row>
    <row r="1959" spans="1:9">
      <c r="A1959" s="1" t="s">
        <v>3961</v>
      </c>
      <c r="B1959" s="1" t="s">
        <v>3962</v>
      </c>
      <c r="C1959">
        <v>15287</v>
      </c>
      <c r="D1959" s="1" t="s">
        <v>11</v>
      </c>
      <c r="E1959" t="s">
        <v>12</v>
      </c>
      <c r="G1959"/>
      <c r="H1959"/>
      <c r="I1959" s="3" t="s">
        <v>13</v>
      </c>
    </row>
    <row r="1960" spans="1:9">
      <c r="A1960" s="1" t="s">
        <v>3963</v>
      </c>
      <c r="B1960" s="1" t="s">
        <v>3964</v>
      </c>
      <c r="C1960">
        <v>15281</v>
      </c>
      <c r="D1960" s="1" t="s">
        <v>11</v>
      </c>
      <c r="E1960" t="s">
        <v>12</v>
      </c>
      <c r="G1960"/>
      <c r="H1960"/>
      <c r="I1960" s="3" t="s">
        <v>13</v>
      </c>
    </row>
    <row r="1961" spans="1:9">
      <c r="A1961" s="1" t="s">
        <v>3965</v>
      </c>
      <c r="B1961" s="1" t="s">
        <v>3966</v>
      </c>
      <c r="C1961">
        <v>15249</v>
      </c>
      <c r="D1961" s="1" t="s">
        <v>16</v>
      </c>
      <c r="E1961" t="s">
        <v>140</v>
      </c>
      <c r="F1961" t="s">
        <v>34</v>
      </c>
      <c r="G1961"/>
      <c r="H1961"/>
      <c r="I1961" s="3" t="s">
        <v>62</v>
      </c>
    </row>
    <row r="1962" spans="1:9">
      <c r="A1962" s="1" t="s">
        <v>3967</v>
      </c>
      <c r="B1962" s="1" t="s">
        <v>3968</v>
      </c>
      <c r="C1962">
        <v>15248</v>
      </c>
      <c r="D1962" s="1" t="s">
        <v>11</v>
      </c>
      <c r="E1962" t="s">
        <v>12</v>
      </c>
      <c r="G1962" t="s">
        <v>109</v>
      </c>
      <c r="H1962"/>
      <c r="I1962" s="3" t="s">
        <v>13</v>
      </c>
    </row>
    <row r="1963" spans="1:9">
      <c r="A1963" s="1" t="s">
        <v>3969</v>
      </c>
      <c r="B1963" s="1" t="s">
        <v>3970</v>
      </c>
      <c r="C1963">
        <v>15235</v>
      </c>
      <c r="D1963" s="1" t="s">
        <v>11</v>
      </c>
      <c r="E1963" t="s">
        <v>12</v>
      </c>
      <c r="G1963"/>
      <c r="H1963"/>
      <c r="I1963" s="3" t="s">
        <v>13</v>
      </c>
    </row>
    <row r="1964" spans="1:9">
      <c r="A1964" s="1" t="s">
        <v>3971</v>
      </c>
      <c r="B1964" s="1" t="s">
        <v>3972</v>
      </c>
      <c r="C1964">
        <v>15229</v>
      </c>
      <c r="D1964" s="1" t="s">
        <v>11</v>
      </c>
      <c r="E1964" t="s">
        <v>12</v>
      </c>
      <c r="G1964" t="s">
        <v>109</v>
      </c>
      <c r="H1964"/>
      <c r="I1964" s="3" t="s">
        <v>13</v>
      </c>
    </row>
    <row r="1965" spans="1:9">
      <c r="A1965" s="1" t="s">
        <v>3973</v>
      </c>
      <c r="B1965" s="1" t="s">
        <v>3974</v>
      </c>
      <c r="C1965">
        <v>15213</v>
      </c>
      <c r="D1965" s="1" t="s">
        <v>11</v>
      </c>
      <c r="E1965" t="s">
        <v>12</v>
      </c>
      <c r="G1965" t="s">
        <v>109</v>
      </c>
      <c r="H1965"/>
      <c r="I1965" s="3" t="s">
        <v>13</v>
      </c>
    </row>
    <row r="1966" spans="1:9">
      <c r="A1966" s="1" t="s">
        <v>3975</v>
      </c>
      <c r="B1966" s="1" t="s">
        <v>3976</v>
      </c>
      <c r="C1966">
        <v>15209</v>
      </c>
      <c r="D1966" s="1" t="s">
        <v>11</v>
      </c>
      <c r="E1966" t="s">
        <v>12</v>
      </c>
      <c r="G1966"/>
      <c r="H1966"/>
      <c r="I1966" s="3" t="s">
        <v>13</v>
      </c>
    </row>
    <row r="1967" spans="1:9">
      <c r="A1967" s="1" t="s">
        <v>3977</v>
      </c>
      <c r="B1967" s="1" t="s">
        <v>3978</v>
      </c>
      <c r="C1967">
        <v>15206</v>
      </c>
      <c r="D1967" s="1" t="s">
        <v>11</v>
      </c>
      <c r="E1967" t="s">
        <v>12</v>
      </c>
      <c r="F1967" t="s">
        <v>34</v>
      </c>
      <c r="G1967" t="s">
        <v>109</v>
      </c>
      <c r="H1967"/>
      <c r="I1967" s="3" t="s">
        <v>13</v>
      </c>
    </row>
    <row r="1968" spans="1:9">
      <c r="A1968" s="1" t="s">
        <v>3979</v>
      </c>
      <c r="B1968" s="1" t="s">
        <v>3980</v>
      </c>
      <c r="C1968">
        <v>15188</v>
      </c>
      <c r="D1968" s="1" t="s">
        <v>11</v>
      </c>
      <c r="E1968" t="s">
        <v>12</v>
      </c>
      <c r="G1968"/>
      <c r="H1968"/>
      <c r="I1968" s="3" t="s">
        <v>13</v>
      </c>
    </row>
    <row r="1969" spans="1:9">
      <c r="A1969" s="1" t="s">
        <v>3981</v>
      </c>
      <c r="B1969" s="1" t="s">
        <v>3982</v>
      </c>
      <c r="C1969">
        <v>15107</v>
      </c>
      <c r="D1969" s="1" t="s">
        <v>11</v>
      </c>
      <c r="E1969" t="s">
        <v>12</v>
      </c>
      <c r="G1969" t="s">
        <v>109</v>
      </c>
      <c r="H1969"/>
      <c r="I1969" s="3" t="s">
        <v>13</v>
      </c>
    </row>
    <row r="1970" spans="1:9">
      <c r="A1970" s="1" t="s">
        <v>3983</v>
      </c>
      <c r="B1970" s="1" t="s">
        <v>3984</v>
      </c>
      <c r="C1970">
        <v>15101</v>
      </c>
      <c r="D1970" s="1" t="s">
        <v>11</v>
      </c>
      <c r="E1970" t="s">
        <v>12</v>
      </c>
      <c r="G1970"/>
      <c r="H1970"/>
      <c r="I1970" s="3" t="s">
        <v>13</v>
      </c>
    </row>
    <row r="1971" spans="1:9">
      <c r="A1971" s="1" t="s">
        <v>3985</v>
      </c>
      <c r="B1971" s="1" t="s">
        <v>3986</v>
      </c>
      <c r="C1971">
        <v>15099</v>
      </c>
      <c r="D1971" s="1" t="s">
        <v>11</v>
      </c>
      <c r="E1971" t="s">
        <v>12</v>
      </c>
      <c r="G1971" t="s">
        <v>109</v>
      </c>
      <c r="H1971"/>
      <c r="I1971" s="3" t="s">
        <v>13</v>
      </c>
    </row>
    <row r="1972" spans="1:9">
      <c r="A1972" s="1" t="s">
        <v>3987</v>
      </c>
      <c r="B1972" s="1" t="s">
        <v>3988</v>
      </c>
      <c r="C1972">
        <v>15073</v>
      </c>
      <c r="D1972" s="1" t="s">
        <v>11</v>
      </c>
      <c r="E1972" t="s">
        <v>12</v>
      </c>
      <c r="G1972"/>
      <c r="H1972"/>
      <c r="I1972" s="3" t="s">
        <v>13</v>
      </c>
    </row>
    <row r="1973" spans="1:9">
      <c r="A1973" s="1" t="s">
        <v>3989</v>
      </c>
      <c r="B1973" s="1" t="s">
        <v>3990</v>
      </c>
      <c r="C1973">
        <v>15067</v>
      </c>
      <c r="D1973" s="1" t="s">
        <v>11</v>
      </c>
      <c r="E1973" t="s">
        <v>12</v>
      </c>
      <c r="G1973"/>
      <c r="H1973"/>
      <c r="I1973" s="3" t="s">
        <v>13</v>
      </c>
    </row>
    <row r="1974" spans="1:9">
      <c r="A1974" s="1" t="s">
        <v>3991</v>
      </c>
      <c r="B1974" s="1" t="s">
        <v>3992</v>
      </c>
      <c r="C1974">
        <v>15054</v>
      </c>
      <c r="D1974" s="1" t="s">
        <v>11</v>
      </c>
      <c r="E1974" t="s">
        <v>12</v>
      </c>
      <c r="F1974" t="s">
        <v>34</v>
      </c>
      <c r="G1974" t="s">
        <v>109</v>
      </c>
      <c r="H1974"/>
      <c r="I1974" s="3" t="s">
        <v>13</v>
      </c>
    </row>
    <row r="1975" spans="1:9">
      <c r="A1975" s="1" t="s">
        <v>3993</v>
      </c>
      <c r="B1975" s="1" t="s">
        <v>3994</v>
      </c>
      <c r="C1975">
        <v>15052</v>
      </c>
      <c r="D1975" s="1" t="s">
        <v>11</v>
      </c>
      <c r="E1975" t="s">
        <v>12</v>
      </c>
      <c r="F1975" t="s">
        <v>34</v>
      </c>
      <c r="G1975"/>
      <c r="H1975"/>
      <c r="I1975" s="3" t="s">
        <v>13</v>
      </c>
    </row>
    <row r="1976" spans="1:9">
      <c r="A1976" s="1" t="s">
        <v>3995</v>
      </c>
      <c r="B1976" s="1" t="s">
        <v>3996</v>
      </c>
      <c r="C1976">
        <v>15033</v>
      </c>
      <c r="D1976" s="1" t="s">
        <v>11</v>
      </c>
      <c r="E1976" t="s">
        <v>12</v>
      </c>
      <c r="G1976"/>
      <c r="H1976"/>
      <c r="I1976" s="3" t="s">
        <v>13</v>
      </c>
    </row>
    <row r="1977" spans="1:9">
      <c r="A1977" s="1" t="s">
        <v>3997</v>
      </c>
      <c r="B1977" s="1" t="s">
        <v>3998</v>
      </c>
      <c r="C1977">
        <v>14985</v>
      </c>
      <c r="D1977" s="1" t="s">
        <v>11</v>
      </c>
      <c r="E1977" t="s">
        <v>12</v>
      </c>
      <c r="G1977"/>
      <c r="H1977"/>
      <c r="I1977" s="3" t="s">
        <v>13</v>
      </c>
    </row>
    <row r="1978" spans="1:9">
      <c r="A1978" s="1" t="s">
        <v>3999</v>
      </c>
      <c r="B1978" s="1" t="s">
        <v>4000</v>
      </c>
      <c r="C1978">
        <v>14984</v>
      </c>
      <c r="D1978" s="1" t="s">
        <v>11</v>
      </c>
      <c r="E1978" t="s">
        <v>12</v>
      </c>
      <c r="G1978" t="s">
        <v>109</v>
      </c>
      <c r="H1978"/>
      <c r="I1978" s="3" t="s">
        <v>13</v>
      </c>
    </row>
    <row r="1979" spans="1:9">
      <c r="A1979" s="1" t="s">
        <v>4001</v>
      </c>
      <c r="B1979" s="1" t="s">
        <v>4002</v>
      </c>
      <c r="C1979">
        <v>14981</v>
      </c>
      <c r="D1979" s="1" t="s">
        <v>11</v>
      </c>
      <c r="E1979" t="s">
        <v>12</v>
      </c>
      <c r="G1979"/>
      <c r="H1979"/>
      <c r="I1979" s="3" t="s">
        <v>13</v>
      </c>
    </row>
    <row r="1980" spans="1:9">
      <c r="A1980" s="1" t="s">
        <v>4003</v>
      </c>
      <c r="B1980" s="1" t="s">
        <v>4004</v>
      </c>
      <c r="C1980">
        <v>14976</v>
      </c>
      <c r="D1980" s="1" t="s">
        <v>11</v>
      </c>
      <c r="E1980" t="s">
        <v>12</v>
      </c>
      <c r="F1980" t="s">
        <v>34</v>
      </c>
      <c r="G1980" t="s">
        <v>604</v>
      </c>
      <c r="H1980"/>
      <c r="I1980" s="3" t="s">
        <v>62</v>
      </c>
    </row>
    <row r="1981" spans="1:9">
      <c r="A1981" s="1" t="s">
        <v>4005</v>
      </c>
      <c r="B1981" s="1" t="s">
        <v>4006</v>
      </c>
      <c r="C1981">
        <v>14971</v>
      </c>
      <c r="D1981" s="1" t="s">
        <v>16</v>
      </c>
      <c r="E1981" t="s">
        <v>97</v>
      </c>
      <c r="G1981"/>
      <c r="H1981"/>
      <c r="I1981" s="3" t="s">
        <v>13</v>
      </c>
    </row>
    <row r="1982" spans="1:9">
      <c r="A1982" s="1" t="s">
        <v>4007</v>
      </c>
      <c r="B1982" s="1" t="s">
        <v>4008</v>
      </c>
      <c r="C1982">
        <v>14967</v>
      </c>
      <c r="D1982" s="1" t="s">
        <v>11</v>
      </c>
      <c r="E1982" t="s">
        <v>12</v>
      </c>
      <c r="F1982" t="s">
        <v>34</v>
      </c>
      <c r="G1982"/>
      <c r="H1982"/>
      <c r="I1982" s="3" t="s">
        <v>13</v>
      </c>
    </row>
    <row r="1983" spans="1:9">
      <c r="A1983" s="1" t="s">
        <v>4009</v>
      </c>
      <c r="B1983" s="1" t="s">
        <v>4010</v>
      </c>
      <c r="C1983">
        <v>14966</v>
      </c>
      <c r="D1983" s="1" t="s">
        <v>11</v>
      </c>
      <c r="E1983" t="s">
        <v>12</v>
      </c>
      <c r="G1983"/>
      <c r="H1983"/>
      <c r="I1983" s="3" t="s">
        <v>13</v>
      </c>
    </row>
    <row r="1984" spans="1:9">
      <c r="A1984" s="1" t="s">
        <v>4011</v>
      </c>
      <c r="B1984" s="1" t="s">
        <v>4012</v>
      </c>
      <c r="C1984">
        <v>14964</v>
      </c>
      <c r="D1984" s="1" t="s">
        <v>11</v>
      </c>
      <c r="E1984" t="s">
        <v>12</v>
      </c>
      <c r="G1984"/>
      <c r="H1984"/>
      <c r="I1984" s="3" t="s">
        <v>13</v>
      </c>
    </row>
    <row r="1985" spans="1:9">
      <c r="A1985" s="1" t="s">
        <v>4013</v>
      </c>
      <c r="B1985" s="1" t="s">
        <v>4014</v>
      </c>
      <c r="C1985">
        <v>14962</v>
      </c>
      <c r="D1985" s="1" t="s">
        <v>11</v>
      </c>
      <c r="E1985" t="s">
        <v>12</v>
      </c>
      <c r="G1985"/>
      <c r="H1985"/>
      <c r="I1985" s="3" t="s">
        <v>13</v>
      </c>
    </row>
    <row r="1986" spans="1:9">
      <c r="A1986" s="1" t="s">
        <v>4015</v>
      </c>
      <c r="B1986" s="1" t="s">
        <v>4016</v>
      </c>
      <c r="C1986">
        <v>14960</v>
      </c>
      <c r="D1986" s="1" t="s">
        <v>11</v>
      </c>
      <c r="E1986" t="s">
        <v>12</v>
      </c>
      <c r="G1986" t="s">
        <v>109</v>
      </c>
      <c r="H1986"/>
      <c r="I1986" s="3" t="s">
        <v>13</v>
      </c>
    </row>
    <row r="1987" spans="1:9">
      <c r="A1987" s="1" t="s">
        <v>4017</v>
      </c>
      <c r="B1987" s="1" t="s">
        <v>4018</v>
      </c>
      <c r="C1987">
        <v>14959</v>
      </c>
      <c r="D1987" s="1" t="s">
        <v>11</v>
      </c>
      <c r="E1987" t="s">
        <v>12</v>
      </c>
      <c r="G1987" t="s">
        <v>109</v>
      </c>
      <c r="H1987"/>
      <c r="I1987" s="3" t="s">
        <v>13</v>
      </c>
    </row>
    <row r="1988" spans="1:9">
      <c r="A1988" s="1" t="s">
        <v>4019</v>
      </c>
      <c r="B1988" s="1" t="s">
        <v>4020</v>
      </c>
      <c r="C1988">
        <v>14940</v>
      </c>
      <c r="D1988" s="1" t="s">
        <v>11</v>
      </c>
      <c r="E1988" t="s">
        <v>12</v>
      </c>
      <c r="G1988"/>
      <c r="H1988"/>
      <c r="I1988" s="3" t="s">
        <v>13</v>
      </c>
    </row>
    <row r="1989" spans="1:9">
      <c r="A1989" s="1" t="s">
        <v>4021</v>
      </c>
      <c r="B1989" s="1" t="s">
        <v>4022</v>
      </c>
      <c r="C1989">
        <v>14866</v>
      </c>
      <c r="D1989" s="1" t="s">
        <v>11</v>
      </c>
      <c r="E1989" t="s">
        <v>12</v>
      </c>
      <c r="G1989"/>
      <c r="H1989"/>
      <c r="I1989" s="3" t="s">
        <v>13</v>
      </c>
    </row>
    <row r="1990" spans="1:9">
      <c r="A1990" s="1" t="s">
        <v>4023</v>
      </c>
      <c r="B1990" s="1" t="s">
        <v>4024</v>
      </c>
      <c r="C1990">
        <v>14854</v>
      </c>
      <c r="D1990" s="1" t="s">
        <v>16</v>
      </c>
      <c r="E1990" t="s">
        <v>140</v>
      </c>
      <c r="G1990"/>
      <c r="H1990"/>
      <c r="I1990" s="3" t="s">
        <v>13</v>
      </c>
    </row>
    <row r="1991" spans="1:9">
      <c r="A1991" s="1" t="s">
        <v>4025</v>
      </c>
      <c r="B1991" s="1" t="s">
        <v>4026</v>
      </c>
      <c r="C1991">
        <v>14831</v>
      </c>
      <c r="D1991" s="1" t="s">
        <v>16</v>
      </c>
      <c r="E1991" t="s">
        <v>17</v>
      </c>
      <c r="G1991"/>
      <c r="H1991"/>
      <c r="I1991" s="3" t="s">
        <v>13</v>
      </c>
    </row>
    <row r="1992" spans="1:9">
      <c r="A1992" s="1" t="s">
        <v>4027</v>
      </c>
      <c r="B1992" s="1" t="s">
        <v>4028</v>
      </c>
      <c r="C1992">
        <v>14597</v>
      </c>
      <c r="D1992" s="1" t="s">
        <v>11</v>
      </c>
      <c r="E1992" t="s">
        <v>12</v>
      </c>
      <c r="F1992" t="s">
        <v>34</v>
      </c>
      <c r="G1992" t="s">
        <v>109</v>
      </c>
      <c r="H1992"/>
      <c r="I1992" s="3" t="s">
        <v>62</v>
      </c>
    </row>
    <row r="1993" spans="1:9">
      <c r="A1993" s="1" t="s">
        <v>4029</v>
      </c>
      <c r="B1993" s="1" t="s">
        <v>4030</v>
      </c>
      <c r="C1993">
        <v>14596</v>
      </c>
      <c r="D1993" s="1" t="s">
        <v>16</v>
      </c>
      <c r="E1993" t="s">
        <v>297</v>
      </c>
      <c r="F1993" t="s">
        <v>34</v>
      </c>
      <c r="G1993" t="s">
        <v>109</v>
      </c>
      <c r="H1993"/>
      <c r="I1993" s="3" t="s">
        <v>13</v>
      </c>
    </row>
    <row r="1994" spans="1:9">
      <c r="A1994" s="1" t="s">
        <v>4031</v>
      </c>
      <c r="B1994" s="1" t="s">
        <v>4032</v>
      </c>
      <c r="C1994">
        <v>14593</v>
      </c>
      <c r="D1994" s="1" t="s">
        <v>11</v>
      </c>
      <c r="E1994" t="s">
        <v>12</v>
      </c>
      <c r="G1994" t="s">
        <v>109</v>
      </c>
      <c r="H1994"/>
      <c r="I1994" s="3" t="s">
        <v>13</v>
      </c>
    </row>
    <row r="1995" spans="1:9">
      <c r="A1995" s="1" t="s">
        <v>4033</v>
      </c>
      <c r="B1995" s="1" t="s">
        <v>4034</v>
      </c>
      <c r="C1995">
        <v>14575</v>
      </c>
      <c r="D1995" s="1" t="s">
        <v>11</v>
      </c>
      <c r="E1995" t="s">
        <v>12</v>
      </c>
      <c r="F1995" t="s">
        <v>34</v>
      </c>
      <c r="G1995" t="s">
        <v>109</v>
      </c>
      <c r="H1995"/>
      <c r="I1995" s="3" t="s">
        <v>13</v>
      </c>
    </row>
    <row r="1996" spans="1:9">
      <c r="A1996" s="1" t="s">
        <v>4035</v>
      </c>
      <c r="B1996" s="1" t="s">
        <v>4036</v>
      </c>
      <c r="C1996">
        <v>14547</v>
      </c>
      <c r="D1996" s="1" t="s">
        <v>16</v>
      </c>
      <c r="E1996" t="s">
        <v>97</v>
      </c>
      <c r="G1996"/>
      <c r="H1996"/>
      <c r="I1996" s="3" t="s">
        <v>13</v>
      </c>
    </row>
    <row r="1997" spans="1:9">
      <c r="A1997" s="1" t="s">
        <v>4037</v>
      </c>
      <c r="B1997" s="1" t="s">
        <v>4038</v>
      </c>
      <c r="C1997">
        <v>14509</v>
      </c>
      <c r="D1997" s="1" t="s">
        <v>11</v>
      </c>
      <c r="E1997" t="s">
        <v>12</v>
      </c>
      <c r="F1997" t="s">
        <v>34</v>
      </c>
      <c r="G1997" t="s">
        <v>2781</v>
      </c>
      <c r="H1997"/>
      <c r="I1997" s="3" t="s">
        <v>13</v>
      </c>
    </row>
    <row r="1998" spans="1:9">
      <c r="A1998" s="1" t="s">
        <v>4039</v>
      </c>
      <c r="B1998" s="1" t="s">
        <v>4040</v>
      </c>
      <c r="C1998">
        <v>14487</v>
      </c>
      <c r="D1998" s="1" t="s">
        <v>16</v>
      </c>
      <c r="E1998" t="s">
        <v>97</v>
      </c>
      <c r="G1998"/>
      <c r="H1998"/>
      <c r="I1998" s="3" t="s">
        <v>13</v>
      </c>
    </row>
    <row r="1999" spans="1:9">
      <c r="A1999" s="1" t="s">
        <v>4041</v>
      </c>
      <c r="B1999" s="1" t="s">
        <v>4042</v>
      </c>
      <c r="C1999">
        <v>14479</v>
      </c>
      <c r="D1999" s="1" t="s">
        <v>16</v>
      </c>
      <c r="E1999" t="s">
        <v>17</v>
      </c>
      <c r="F1999" t="s">
        <v>34</v>
      </c>
      <c r="G1999"/>
      <c r="H1999"/>
      <c r="I1999" s="3" t="s">
        <v>62</v>
      </c>
    </row>
    <row r="2000" spans="1:9">
      <c r="A2000" s="1" t="s">
        <v>4043</v>
      </c>
      <c r="B2000" s="1" t="s">
        <v>4044</v>
      </c>
      <c r="C2000">
        <v>14460</v>
      </c>
      <c r="D2000" s="1" t="s">
        <v>11</v>
      </c>
      <c r="E2000" t="s">
        <v>12</v>
      </c>
      <c r="G2000"/>
      <c r="H2000"/>
      <c r="I2000" s="3" t="s">
        <v>13</v>
      </c>
    </row>
    <row r="2001" spans="1:9">
      <c r="A2001" s="1" t="s">
        <v>4045</v>
      </c>
      <c r="B2001" s="1" t="s">
        <v>4046</v>
      </c>
      <c r="C2001">
        <v>14448</v>
      </c>
      <c r="D2001" s="1" t="s">
        <v>11</v>
      </c>
      <c r="E2001" t="s">
        <v>12</v>
      </c>
      <c r="F2001" t="s">
        <v>34</v>
      </c>
      <c r="G2001" t="s">
        <v>109</v>
      </c>
      <c r="H2001"/>
      <c r="I2001" s="3" t="s">
        <v>62</v>
      </c>
    </row>
    <row r="2002" spans="1:9">
      <c r="A2002" s="1" t="s">
        <v>4047</v>
      </c>
      <c r="B2002" s="1" t="s">
        <v>4048</v>
      </c>
      <c r="C2002">
        <v>14444</v>
      </c>
      <c r="D2002" s="1" t="s">
        <v>11</v>
      </c>
      <c r="E2002" t="s">
        <v>12</v>
      </c>
      <c r="G2002"/>
      <c r="H2002"/>
      <c r="I2002" s="3" t="s">
        <v>13</v>
      </c>
    </row>
    <row r="2003" spans="1:9">
      <c r="A2003" s="1" t="s">
        <v>4049</v>
      </c>
      <c r="B2003" s="1" t="s">
        <v>4050</v>
      </c>
      <c r="C2003">
        <v>14418</v>
      </c>
      <c r="D2003" s="1" t="s">
        <v>11</v>
      </c>
      <c r="E2003" t="s">
        <v>12</v>
      </c>
      <c r="G2003"/>
      <c r="H2003"/>
      <c r="I2003" s="3" t="s">
        <v>13</v>
      </c>
    </row>
    <row r="2004" spans="1:9">
      <c r="A2004" s="1" t="s">
        <v>4051</v>
      </c>
      <c r="B2004" s="1" t="s">
        <v>4052</v>
      </c>
      <c r="C2004">
        <v>14415</v>
      </c>
      <c r="D2004" s="1" t="s">
        <v>16</v>
      </c>
      <c r="E2004" t="s">
        <v>118</v>
      </c>
      <c r="G2004"/>
      <c r="H2004"/>
      <c r="I2004" s="3" t="s">
        <v>13</v>
      </c>
    </row>
    <row r="2005" spans="1:9">
      <c r="A2005" s="1" t="s">
        <v>4053</v>
      </c>
      <c r="B2005" s="1" t="s">
        <v>4054</v>
      </c>
      <c r="C2005">
        <v>14374</v>
      </c>
      <c r="D2005" s="1" t="s">
        <v>11</v>
      </c>
      <c r="E2005" t="s">
        <v>12</v>
      </c>
      <c r="G2005"/>
      <c r="H2005"/>
      <c r="I2005" s="3" t="s">
        <v>13</v>
      </c>
    </row>
    <row r="2006" spans="1:9">
      <c r="A2006" s="1" t="s">
        <v>4055</v>
      </c>
      <c r="B2006" s="1" t="s">
        <v>4056</v>
      </c>
      <c r="C2006">
        <v>14338</v>
      </c>
      <c r="D2006" s="1" t="s">
        <v>16</v>
      </c>
      <c r="E2006" t="s">
        <v>118</v>
      </c>
      <c r="G2006"/>
      <c r="H2006"/>
      <c r="I2006" s="3" t="s">
        <v>13</v>
      </c>
    </row>
    <row r="2007" spans="1:9">
      <c r="A2007" s="1" t="s">
        <v>4057</v>
      </c>
      <c r="B2007" s="1" t="s">
        <v>4058</v>
      </c>
      <c r="C2007">
        <v>14327</v>
      </c>
      <c r="D2007" s="1" t="s">
        <v>11</v>
      </c>
      <c r="E2007" t="s">
        <v>12</v>
      </c>
      <c r="G2007"/>
      <c r="H2007"/>
      <c r="I2007" s="3" t="s">
        <v>13</v>
      </c>
    </row>
    <row r="2008" spans="1:9">
      <c r="A2008" s="1" t="s">
        <v>4059</v>
      </c>
      <c r="B2008" s="1" t="s">
        <v>4060</v>
      </c>
      <c r="C2008">
        <v>14302</v>
      </c>
      <c r="D2008" s="1" t="s">
        <v>16</v>
      </c>
      <c r="E2008" t="s">
        <v>140</v>
      </c>
      <c r="G2008"/>
      <c r="H2008"/>
      <c r="I2008" s="3" t="s">
        <v>13</v>
      </c>
    </row>
    <row r="2009" spans="1:9">
      <c r="A2009" s="1" t="s">
        <v>4061</v>
      </c>
      <c r="B2009" s="1" t="s">
        <v>4062</v>
      </c>
      <c r="C2009">
        <v>14262</v>
      </c>
      <c r="D2009" s="1" t="s">
        <v>16</v>
      </c>
      <c r="E2009" t="s">
        <v>1814</v>
      </c>
      <c r="G2009"/>
      <c r="H2009"/>
      <c r="I2009" s="3" t="s">
        <v>13</v>
      </c>
    </row>
    <row r="2010" spans="1:9">
      <c r="A2010" s="1" t="s">
        <v>4063</v>
      </c>
      <c r="B2010" s="1" t="s">
        <v>4064</v>
      </c>
      <c r="C2010">
        <v>14248</v>
      </c>
      <c r="D2010" s="1" t="s">
        <v>11</v>
      </c>
      <c r="E2010" t="s">
        <v>12</v>
      </c>
      <c r="G2010" t="s">
        <v>109</v>
      </c>
      <c r="H2010"/>
      <c r="I2010" s="3" t="s">
        <v>13</v>
      </c>
    </row>
    <row r="2011" spans="1:9">
      <c r="A2011" s="1" t="s">
        <v>4065</v>
      </c>
      <c r="B2011" s="1" t="s">
        <v>4066</v>
      </c>
      <c r="C2011">
        <v>14242</v>
      </c>
      <c r="D2011" s="1" t="s">
        <v>16</v>
      </c>
      <c r="E2011" t="s">
        <v>97</v>
      </c>
      <c r="G2011"/>
      <c r="H2011"/>
      <c r="I2011" s="3" t="s">
        <v>13</v>
      </c>
    </row>
    <row r="2012" spans="1:9">
      <c r="A2012" s="1" t="s">
        <v>4067</v>
      </c>
      <c r="B2012" s="1" t="s">
        <v>4068</v>
      </c>
      <c r="C2012">
        <v>14230</v>
      </c>
      <c r="D2012" s="1" t="s">
        <v>11</v>
      </c>
      <c r="E2012" t="s">
        <v>12</v>
      </c>
      <c r="G2012" t="s">
        <v>269</v>
      </c>
      <c r="H2012"/>
      <c r="I2012" s="3" t="s">
        <v>13</v>
      </c>
    </row>
    <row r="2013" spans="1:9">
      <c r="A2013" s="1" t="s">
        <v>4069</v>
      </c>
      <c r="B2013" s="1" t="s">
        <v>4070</v>
      </c>
      <c r="C2013">
        <v>14220</v>
      </c>
      <c r="D2013" s="1" t="s">
        <v>11</v>
      </c>
      <c r="E2013" t="s">
        <v>12</v>
      </c>
      <c r="G2013" t="s">
        <v>109</v>
      </c>
      <c r="H2013"/>
      <c r="I2013" s="3" t="s">
        <v>13</v>
      </c>
    </row>
    <row r="2014" spans="1:9">
      <c r="A2014" s="1" t="s">
        <v>4071</v>
      </c>
      <c r="B2014" s="1" t="s">
        <v>4072</v>
      </c>
      <c r="C2014">
        <v>14209</v>
      </c>
      <c r="D2014" s="1" t="s">
        <v>11</v>
      </c>
      <c r="E2014" t="s">
        <v>12</v>
      </c>
      <c r="G2014"/>
      <c r="H2014"/>
      <c r="I2014" s="3" t="s">
        <v>13</v>
      </c>
    </row>
    <row r="2015" spans="1:9">
      <c r="A2015" s="1" t="s">
        <v>4073</v>
      </c>
      <c r="B2015" s="1" t="s">
        <v>4074</v>
      </c>
      <c r="C2015">
        <v>14198</v>
      </c>
      <c r="D2015" s="1" t="s">
        <v>16</v>
      </c>
      <c r="E2015" t="s">
        <v>118</v>
      </c>
      <c r="G2015"/>
      <c r="H2015"/>
      <c r="I2015" s="3" t="s">
        <v>13</v>
      </c>
    </row>
    <row r="2016" spans="1:9">
      <c r="A2016" s="1" t="s">
        <v>4075</v>
      </c>
      <c r="B2016" s="1" t="s">
        <v>4076</v>
      </c>
      <c r="C2016">
        <v>14175</v>
      </c>
      <c r="D2016" s="1" t="s">
        <v>11</v>
      </c>
      <c r="E2016" t="s">
        <v>12</v>
      </c>
      <c r="G2016"/>
      <c r="H2016"/>
      <c r="I2016" s="3" t="s">
        <v>13</v>
      </c>
    </row>
    <row r="2017" spans="1:9">
      <c r="A2017" s="1" t="s">
        <v>4077</v>
      </c>
      <c r="B2017" s="1" t="s">
        <v>4078</v>
      </c>
      <c r="C2017">
        <v>14154</v>
      </c>
      <c r="D2017" s="1" t="s">
        <v>11</v>
      </c>
      <c r="E2017" t="s">
        <v>12</v>
      </c>
      <c r="F2017" t="s">
        <v>34</v>
      </c>
      <c r="G2017" t="s">
        <v>604</v>
      </c>
      <c r="H2017"/>
      <c r="I2017" s="3" t="s">
        <v>62</v>
      </c>
    </row>
    <row r="2018" spans="1:9">
      <c r="A2018" s="1" t="s">
        <v>4079</v>
      </c>
      <c r="B2018" s="1" t="s">
        <v>4080</v>
      </c>
      <c r="C2018">
        <v>14143</v>
      </c>
      <c r="D2018" s="1" t="s">
        <v>11</v>
      </c>
      <c r="E2018" t="s">
        <v>12</v>
      </c>
      <c r="G2018" t="s">
        <v>109</v>
      </c>
      <c r="H2018"/>
      <c r="I2018" s="3" t="s">
        <v>13</v>
      </c>
    </row>
    <row r="2019" spans="1:9">
      <c r="A2019" s="1" t="s">
        <v>4081</v>
      </c>
      <c r="B2019" s="1" t="s">
        <v>4082</v>
      </c>
      <c r="C2019">
        <v>14134</v>
      </c>
      <c r="D2019" s="1" t="s">
        <v>11</v>
      </c>
      <c r="E2019" t="s">
        <v>12</v>
      </c>
      <c r="F2019" t="s">
        <v>34</v>
      </c>
      <c r="G2019" t="s">
        <v>109</v>
      </c>
      <c r="H2019"/>
      <c r="I2019" s="3" t="s">
        <v>13</v>
      </c>
    </row>
    <row r="2020" spans="1:9">
      <c r="A2020" s="1" t="s">
        <v>4083</v>
      </c>
      <c r="B2020" s="1" t="s">
        <v>4084</v>
      </c>
      <c r="C2020">
        <v>14124</v>
      </c>
      <c r="D2020" s="1" t="s">
        <v>11</v>
      </c>
      <c r="E2020" t="s">
        <v>12</v>
      </c>
      <c r="G2020"/>
      <c r="H2020"/>
      <c r="I2020" s="3" t="s">
        <v>13</v>
      </c>
    </row>
    <row r="2021" spans="1:9">
      <c r="A2021" s="1" t="s">
        <v>4085</v>
      </c>
      <c r="B2021" s="1" t="s">
        <v>4086</v>
      </c>
      <c r="C2021">
        <v>14120</v>
      </c>
      <c r="D2021" s="1" t="s">
        <v>11</v>
      </c>
      <c r="E2021" t="s">
        <v>12</v>
      </c>
      <c r="G2021" t="s">
        <v>109</v>
      </c>
      <c r="H2021"/>
      <c r="I2021" s="3" t="s">
        <v>13</v>
      </c>
    </row>
    <row r="2022" spans="1:9">
      <c r="A2022" s="1" t="s">
        <v>4087</v>
      </c>
      <c r="B2022" s="1" t="s">
        <v>4088</v>
      </c>
      <c r="C2022">
        <v>14118</v>
      </c>
      <c r="D2022" s="1" t="s">
        <v>11</v>
      </c>
      <c r="E2022" t="s">
        <v>12</v>
      </c>
      <c r="F2022" t="s">
        <v>34</v>
      </c>
      <c r="G2022" t="s">
        <v>109</v>
      </c>
      <c r="H2022"/>
      <c r="I2022" s="3" t="s">
        <v>13</v>
      </c>
    </row>
    <row r="2023" spans="1:9">
      <c r="A2023" s="1" t="s">
        <v>4089</v>
      </c>
      <c r="B2023" s="1" t="s">
        <v>4090</v>
      </c>
      <c r="C2023">
        <v>14110</v>
      </c>
      <c r="D2023" s="1" t="s">
        <v>11</v>
      </c>
      <c r="E2023" t="s">
        <v>12</v>
      </c>
      <c r="G2023"/>
      <c r="H2023"/>
      <c r="I2023" s="3" t="s">
        <v>13</v>
      </c>
    </row>
    <row r="2024" spans="1:9">
      <c r="A2024" s="1" t="s">
        <v>4091</v>
      </c>
      <c r="B2024" s="1" t="s">
        <v>4092</v>
      </c>
      <c r="C2024">
        <v>14091</v>
      </c>
      <c r="D2024" s="1" t="s">
        <v>16</v>
      </c>
      <c r="E2024" t="s">
        <v>721</v>
      </c>
      <c r="F2024" t="s">
        <v>34</v>
      </c>
      <c r="G2024"/>
      <c r="H2024"/>
      <c r="I2024" s="3" t="s">
        <v>13</v>
      </c>
    </row>
    <row r="2025" spans="1:9">
      <c r="A2025" s="1" t="s">
        <v>4093</v>
      </c>
      <c r="B2025" s="1" t="s">
        <v>4094</v>
      </c>
      <c r="C2025">
        <v>14084</v>
      </c>
      <c r="D2025" s="1" t="s">
        <v>11</v>
      </c>
      <c r="E2025" t="s">
        <v>12</v>
      </c>
      <c r="F2025" t="s">
        <v>34</v>
      </c>
      <c r="G2025" t="s">
        <v>269</v>
      </c>
      <c r="H2025"/>
      <c r="I2025" s="3" t="s">
        <v>13</v>
      </c>
    </row>
    <row r="2026" spans="1:9">
      <c r="A2026" s="1" t="s">
        <v>4095</v>
      </c>
      <c r="B2026" s="1" t="s">
        <v>4096</v>
      </c>
      <c r="C2026">
        <v>14072</v>
      </c>
      <c r="D2026" s="1" t="s">
        <v>11</v>
      </c>
      <c r="E2026" t="s">
        <v>12</v>
      </c>
      <c r="G2026"/>
      <c r="H2026"/>
      <c r="I2026" s="3" t="s">
        <v>13</v>
      </c>
    </row>
    <row r="2027" spans="1:9">
      <c r="A2027" s="1" t="s">
        <v>4097</v>
      </c>
      <c r="B2027" s="1" t="s">
        <v>4098</v>
      </c>
      <c r="C2027">
        <v>14057</v>
      </c>
      <c r="D2027" s="1" t="s">
        <v>11</v>
      </c>
      <c r="E2027" t="s">
        <v>12</v>
      </c>
      <c r="G2027"/>
      <c r="H2027"/>
      <c r="I2027" s="3" t="s">
        <v>13</v>
      </c>
    </row>
    <row r="2028" spans="1:9">
      <c r="A2028" s="1" t="s">
        <v>4099</v>
      </c>
      <c r="B2028" s="1" t="s">
        <v>4100</v>
      </c>
      <c r="C2028">
        <v>14056</v>
      </c>
      <c r="D2028" s="1" t="s">
        <v>16</v>
      </c>
      <c r="E2028" t="s">
        <v>118</v>
      </c>
      <c r="G2028"/>
      <c r="H2028"/>
      <c r="I2028" s="3" t="s">
        <v>13</v>
      </c>
    </row>
    <row r="2029" spans="1:9">
      <c r="A2029" s="1" t="s">
        <v>4101</v>
      </c>
      <c r="B2029" s="1" t="s">
        <v>4102</v>
      </c>
      <c r="C2029">
        <v>14055</v>
      </c>
      <c r="D2029" s="1" t="s">
        <v>16</v>
      </c>
      <c r="E2029" t="s">
        <v>140</v>
      </c>
      <c r="F2029" t="s">
        <v>34</v>
      </c>
      <c r="G2029"/>
      <c r="H2029"/>
      <c r="I2029" s="3" t="s">
        <v>13</v>
      </c>
    </row>
    <row r="2030" spans="1:9">
      <c r="A2030" s="1" t="s">
        <v>4103</v>
      </c>
      <c r="B2030" s="1" t="s">
        <v>4104</v>
      </c>
      <c r="C2030">
        <v>14043</v>
      </c>
      <c r="D2030" s="1" t="s">
        <v>11</v>
      </c>
      <c r="E2030" t="s">
        <v>12</v>
      </c>
      <c r="G2030" t="s">
        <v>399</v>
      </c>
      <c r="H2030"/>
      <c r="I2030" s="3" t="s">
        <v>13</v>
      </c>
    </row>
    <row r="2031" spans="1:9">
      <c r="A2031" s="1" t="s">
        <v>4105</v>
      </c>
      <c r="B2031" s="1" t="s">
        <v>4106</v>
      </c>
      <c r="C2031">
        <v>14030</v>
      </c>
      <c r="D2031" s="1" t="s">
        <v>11</v>
      </c>
      <c r="E2031" t="s">
        <v>12</v>
      </c>
      <c r="G2031"/>
      <c r="H2031"/>
      <c r="I2031" s="3" t="s">
        <v>13</v>
      </c>
    </row>
    <row r="2032" spans="1:9">
      <c r="A2032" s="1" t="s">
        <v>4107</v>
      </c>
      <c r="B2032" s="1" t="s">
        <v>4108</v>
      </c>
      <c r="C2032">
        <v>14023</v>
      </c>
      <c r="D2032" s="1" t="s">
        <v>11</v>
      </c>
      <c r="E2032" t="s">
        <v>12</v>
      </c>
      <c r="F2032" t="s">
        <v>34</v>
      </c>
      <c r="G2032" t="s">
        <v>604</v>
      </c>
      <c r="H2032"/>
      <c r="I2032" s="3" t="s">
        <v>62</v>
      </c>
    </row>
    <row r="2033" spans="1:9">
      <c r="A2033" s="1" t="s">
        <v>4109</v>
      </c>
      <c r="B2033" s="1" t="s">
        <v>4110</v>
      </c>
      <c r="C2033">
        <v>14007</v>
      </c>
      <c r="D2033" s="1" t="s">
        <v>11</v>
      </c>
      <c r="E2033" t="s">
        <v>12</v>
      </c>
      <c r="G2033"/>
      <c r="H2033"/>
      <c r="I2033" s="3" t="s">
        <v>13</v>
      </c>
    </row>
    <row r="2034" spans="1:9">
      <c r="A2034" s="1" t="s">
        <v>4111</v>
      </c>
      <c r="B2034" s="1" t="s">
        <v>4112</v>
      </c>
      <c r="C2034">
        <v>13991</v>
      </c>
      <c r="D2034" s="1" t="s">
        <v>11</v>
      </c>
      <c r="E2034" t="s">
        <v>12</v>
      </c>
      <c r="F2034" t="s">
        <v>34</v>
      </c>
      <c r="G2034" t="s">
        <v>109</v>
      </c>
      <c r="H2034"/>
      <c r="I2034" s="3" t="s">
        <v>13</v>
      </c>
    </row>
    <row r="2035" spans="1:9">
      <c r="A2035" s="1" t="s">
        <v>4113</v>
      </c>
      <c r="B2035" s="1" t="s">
        <v>4114</v>
      </c>
      <c r="C2035">
        <v>13990</v>
      </c>
      <c r="D2035" s="1" t="s">
        <v>11</v>
      </c>
      <c r="E2035" t="s">
        <v>12</v>
      </c>
      <c r="G2035"/>
      <c r="H2035"/>
      <c r="I2035" s="3" t="s">
        <v>13</v>
      </c>
    </row>
    <row r="2036" spans="1:9">
      <c r="A2036" s="1" t="s">
        <v>4115</v>
      </c>
      <c r="B2036" s="1" t="s">
        <v>4116</v>
      </c>
      <c r="C2036">
        <v>13969</v>
      </c>
      <c r="D2036" s="1" t="s">
        <v>11</v>
      </c>
      <c r="E2036" t="s">
        <v>12</v>
      </c>
      <c r="G2036" t="s">
        <v>109</v>
      </c>
      <c r="H2036"/>
      <c r="I2036" s="3" t="s">
        <v>13</v>
      </c>
    </row>
    <row r="2037" spans="1:9">
      <c r="A2037" s="1" t="s">
        <v>4117</v>
      </c>
      <c r="B2037" s="1" t="s">
        <v>4118</v>
      </c>
      <c r="C2037">
        <v>13964</v>
      </c>
      <c r="D2037" s="1" t="s">
        <v>11</v>
      </c>
      <c r="E2037" t="s">
        <v>12</v>
      </c>
      <c r="G2037" t="s">
        <v>109</v>
      </c>
      <c r="H2037"/>
      <c r="I2037" s="3" t="s">
        <v>13</v>
      </c>
    </row>
    <row r="2038" spans="1:9">
      <c r="A2038" s="1" t="s">
        <v>4119</v>
      </c>
      <c r="B2038" s="1" t="s">
        <v>4120</v>
      </c>
      <c r="C2038">
        <v>13962</v>
      </c>
      <c r="D2038" s="1" t="s">
        <v>11</v>
      </c>
      <c r="E2038" t="s">
        <v>12</v>
      </c>
      <c r="G2038" t="s">
        <v>109</v>
      </c>
      <c r="H2038"/>
      <c r="I2038" s="3" t="s">
        <v>13</v>
      </c>
    </row>
    <row r="2039" spans="1:9">
      <c r="A2039" s="1" t="s">
        <v>4121</v>
      </c>
      <c r="B2039" s="1" t="s">
        <v>4122</v>
      </c>
      <c r="C2039">
        <v>13947</v>
      </c>
      <c r="D2039" s="1" t="s">
        <v>11</v>
      </c>
      <c r="E2039" t="s">
        <v>12</v>
      </c>
      <c r="F2039" t="s">
        <v>34</v>
      </c>
      <c r="G2039"/>
      <c r="H2039"/>
      <c r="I2039" s="3" t="s">
        <v>13</v>
      </c>
    </row>
    <row r="2040" spans="1:9">
      <c r="A2040" s="1" t="s">
        <v>4123</v>
      </c>
      <c r="B2040" s="1" t="s">
        <v>4124</v>
      </c>
      <c r="C2040">
        <v>13946</v>
      </c>
      <c r="D2040" s="1" t="s">
        <v>11</v>
      </c>
      <c r="E2040" t="s">
        <v>12</v>
      </c>
      <c r="F2040" t="s">
        <v>34</v>
      </c>
      <c r="G2040" t="s">
        <v>109</v>
      </c>
      <c r="H2040"/>
      <c r="I2040" s="3" t="s">
        <v>62</v>
      </c>
    </row>
    <row r="2041" spans="1:9">
      <c r="A2041" s="1" t="s">
        <v>4125</v>
      </c>
      <c r="B2041" s="1" t="s">
        <v>4126</v>
      </c>
      <c r="C2041">
        <v>13887</v>
      </c>
      <c r="D2041" s="1" t="s">
        <v>11</v>
      </c>
      <c r="E2041" t="s">
        <v>12</v>
      </c>
      <c r="F2041" t="s">
        <v>34</v>
      </c>
      <c r="G2041" t="s">
        <v>109</v>
      </c>
      <c r="H2041"/>
      <c r="I2041" s="3" t="s">
        <v>13</v>
      </c>
    </row>
    <row r="2042" spans="1:9">
      <c r="A2042" s="1" t="s">
        <v>4127</v>
      </c>
      <c r="B2042" s="1" t="s">
        <v>4128</v>
      </c>
      <c r="C2042">
        <v>13875</v>
      </c>
      <c r="D2042" s="1" t="s">
        <v>11</v>
      </c>
      <c r="E2042" t="s">
        <v>12</v>
      </c>
      <c r="F2042" t="s">
        <v>34</v>
      </c>
      <c r="G2042" t="s">
        <v>109</v>
      </c>
      <c r="H2042"/>
      <c r="I2042" s="3" t="s">
        <v>13</v>
      </c>
    </row>
    <row r="2043" spans="1:9">
      <c r="A2043" s="1" t="s">
        <v>4129</v>
      </c>
      <c r="B2043" s="1" t="s">
        <v>4130</v>
      </c>
      <c r="C2043">
        <v>13872</v>
      </c>
      <c r="D2043" s="1" t="s">
        <v>16</v>
      </c>
      <c r="E2043" t="s">
        <v>72</v>
      </c>
      <c r="G2043"/>
      <c r="H2043"/>
      <c r="I2043" s="3" t="s">
        <v>13</v>
      </c>
    </row>
    <row r="2044" spans="1:9">
      <c r="A2044" s="1" t="s">
        <v>4131</v>
      </c>
      <c r="B2044" s="1" t="s">
        <v>4132</v>
      </c>
      <c r="C2044">
        <v>13863</v>
      </c>
      <c r="D2044" s="1" t="s">
        <v>11</v>
      </c>
      <c r="E2044" t="s">
        <v>12</v>
      </c>
      <c r="G2044"/>
      <c r="H2044"/>
      <c r="I2044" s="3" t="s">
        <v>13</v>
      </c>
    </row>
    <row r="2045" spans="1:9">
      <c r="A2045" s="1" t="s">
        <v>4133</v>
      </c>
      <c r="B2045" s="1" t="s">
        <v>4134</v>
      </c>
      <c r="C2045">
        <v>13850</v>
      </c>
      <c r="D2045" s="1" t="s">
        <v>11</v>
      </c>
      <c r="E2045" t="s">
        <v>12</v>
      </c>
      <c r="G2045" t="s">
        <v>109</v>
      </c>
      <c r="H2045"/>
      <c r="I2045" s="3" t="s">
        <v>13</v>
      </c>
    </row>
    <row r="2046" spans="1:9">
      <c r="A2046" s="1" t="s">
        <v>4135</v>
      </c>
      <c r="B2046" s="1" t="s">
        <v>4136</v>
      </c>
      <c r="C2046">
        <v>13842</v>
      </c>
      <c r="D2046" s="1" t="s">
        <v>11</v>
      </c>
      <c r="E2046" t="s">
        <v>12</v>
      </c>
      <c r="G2046"/>
      <c r="H2046"/>
      <c r="I2046" s="3" t="s">
        <v>13</v>
      </c>
    </row>
    <row r="2047" spans="1:9">
      <c r="A2047" s="1" t="s">
        <v>4137</v>
      </c>
      <c r="B2047" s="1" t="s">
        <v>4138</v>
      </c>
      <c r="C2047">
        <v>13832</v>
      </c>
      <c r="D2047" s="1" t="s">
        <v>16</v>
      </c>
      <c r="E2047" t="s">
        <v>155</v>
      </c>
      <c r="G2047"/>
      <c r="H2047"/>
      <c r="I2047" s="3" t="s">
        <v>13</v>
      </c>
    </row>
    <row r="2048" spans="1:9">
      <c r="A2048" s="1" t="s">
        <v>4139</v>
      </c>
      <c r="B2048" s="1" t="s">
        <v>4138</v>
      </c>
      <c r="C2048">
        <v>13831</v>
      </c>
      <c r="D2048" s="1" t="s">
        <v>16</v>
      </c>
      <c r="E2048" t="s">
        <v>155</v>
      </c>
      <c r="G2048"/>
      <c r="H2048"/>
      <c r="I2048" s="3" t="s">
        <v>13</v>
      </c>
    </row>
    <row r="2049" spans="1:9">
      <c r="A2049" s="1" t="s">
        <v>4140</v>
      </c>
      <c r="B2049" s="1" t="s">
        <v>4141</v>
      </c>
      <c r="C2049">
        <v>13829</v>
      </c>
      <c r="D2049" s="1" t="s">
        <v>11</v>
      </c>
      <c r="E2049" t="s">
        <v>12</v>
      </c>
      <c r="G2049"/>
      <c r="H2049"/>
      <c r="I2049" s="3" t="s">
        <v>13</v>
      </c>
    </row>
    <row r="2050" spans="1:9">
      <c r="A2050" s="1" t="s">
        <v>4142</v>
      </c>
      <c r="B2050" s="1" t="s">
        <v>4143</v>
      </c>
      <c r="C2050">
        <v>13814</v>
      </c>
      <c r="D2050" s="1" t="s">
        <v>16</v>
      </c>
      <c r="E2050" t="s">
        <v>721</v>
      </c>
      <c r="G2050"/>
      <c r="H2050"/>
      <c r="I2050" s="3" t="s">
        <v>13</v>
      </c>
    </row>
    <row r="2051" spans="1:9">
      <c r="A2051" s="1" t="s">
        <v>4144</v>
      </c>
      <c r="B2051" s="1" t="s">
        <v>4145</v>
      </c>
      <c r="C2051">
        <v>13811</v>
      </c>
      <c r="D2051" s="1" t="s">
        <v>16</v>
      </c>
      <c r="E2051" t="s">
        <v>72</v>
      </c>
      <c r="F2051" t="s">
        <v>34</v>
      </c>
      <c r="G2051"/>
      <c r="H2051"/>
      <c r="I2051" s="3" t="s">
        <v>13</v>
      </c>
    </row>
    <row r="2052" spans="1:9">
      <c r="A2052" s="1" t="s">
        <v>4146</v>
      </c>
      <c r="B2052" s="1" t="s">
        <v>4147</v>
      </c>
      <c r="C2052">
        <v>13810</v>
      </c>
      <c r="D2052" s="1" t="s">
        <v>11</v>
      </c>
      <c r="E2052" t="s">
        <v>12</v>
      </c>
      <c r="G2052"/>
      <c r="H2052"/>
      <c r="I2052" s="3" t="s">
        <v>13</v>
      </c>
    </row>
    <row r="2053" spans="1:9">
      <c r="A2053" s="1" t="s">
        <v>4148</v>
      </c>
      <c r="B2053" s="1" t="s">
        <v>4149</v>
      </c>
      <c r="C2053">
        <v>13792</v>
      </c>
      <c r="D2053" s="1" t="s">
        <v>11</v>
      </c>
      <c r="E2053" t="s">
        <v>12</v>
      </c>
      <c r="G2053"/>
      <c r="H2053"/>
      <c r="I2053" s="3" t="s">
        <v>13</v>
      </c>
    </row>
    <row r="2054" spans="1:9">
      <c r="A2054" s="1" t="s">
        <v>4150</v>
      </c>
      <c r="B2054" s="1" t="s">
        <v>4151</v>
      </c>
      <c r="C2054">
        <v>13779</v>
      </c>
      <c r="D2054" s="1" t="s">
        <v>11</v>
      </c>
      <c r="E2054" t="s">
        <v>12</v>
      </c>
      <c r="G2054"/>
      <c r="H2054"/>
      <c r="I2054" s="3" t="s">
        <v>13</v>
      </c>
    </row>
    <row r="2055" spans="1:9">
      <c r="A2055" s="1" t="s">
        <v>4152</v>
      </c>
      <c r="B2055" s="1" t="s">
        <v>4153</v>
      </c>
      <c r="C2055">
        <v>13778</v>
      </c>
      <c r="D2055" s="1" t="s">
        <v>16</v>
      </c>
      <c r="E2055" t="s">
        <v>910</v>
      </c>
      <c r="F2055" t="s">
        <v>34</v>
      </c>
      <c r="G2055"/>
      <c r="H2055"/>
      <c r="I2055" s="3" t="s">
        <v>13</v>
      </c>
    </row>
    <row r="2056" spans="1:9">
      <c r="A2056" s="1" t="s">
        <v>4154</v>
      </c>
      <c r="B2056" s="1" t="s">
        <v>4155</v>
      </c>
      <c r="C2056">
        <v>13772</v>
      </c>
      <c r="D2056" s="1" t="s">
        <v>11</v>
      </c>
      <c r="E2056" t="s">
        <v>12</v>
      </c>
      <c r="G2056"/>
      <c r="H2056"/>
      <c r="I2056" s="3" t="s">
        <v>13</v>
      </c>
    </row>
    <row r="2057" spans="1:9">
      <c r="A2057" s="1" t="s">
        <v>4156</v>
      </c>
      <c r="B2057" s="1" t="s">
        <v>4157</v>
      </c>
      <c r="C2057">
        <v>13767</v>
      </c>
      <c r="D2057" s="1" t="s">
        <v>11</v>
      </c>
      <c r="E2057" t="s">
        <v>12</v>
      </c>
      <c r="G2057" t="s">
        <v>109</v>
      </c>
      <c r="H2057"/>
      <c r="I2057" s="3" t="s">
        <v>13</v>
      </c>
    </row>
    <row r="2058" spans="1:9">
      <c r="A2058" s="1" t="s">
        <v>4158</v>
      </c>
      <c r="B2058" s="1" t="s">
        <v>4159</v>
      </c>
      <c r="C2058">
        <v>13758</v>
      </c>
      <c r="D2058" s="1" t="s">
        <v>11</v>
      </c>
      <c r="E2058" t="s">
        <v>12</v>
      </c>
      <c r="G2058"/>
      <c r="H2058"/>
      <c r="I2058" s="3" t="s">
        <v>13</v>
      </c>
    </row>
    <row r="2059" spans="1:9">
      <c r="A2059" s="1" t="s">
        <v>4160</v>
      </c>
      <c r="B2059" s="1" t="s">
        <v>4161</v>
      </c>
      <c r="C2059">
        <v>13750</v>
      </c>
      <c r="D2059" s="1" t="s">
        <v>11</v>
      </c>
      <c r="E2059" t="s">
        <v>12</v>
      </c>
      <c r="G2059" t="s">
        <v>109</v>
      </c>
      <c r="H2059"/>
      <c r="I2059" s="3" t="s">
        <v>13</v>
      </c>
    </row>
    <row r="2060" spans="1:9">
      <c r="A2060" s="1" t="s">
        <v>4162</v>
      </c>
      <c r="B2060" s="1" t="s">
        <v>4163</v>
      </c>
      <c r="C2060">
        <v>13742</v>
      </c>
      <c r="D2060" s="1" t="s">
        <v>11</v>
      </c>
      <c r="E2060" t="s">
        <v>12</v>
      </c>
      <c r="G2060"/>
      <c r="H2060"/>
      <c r="I2060" s="3" t="s">
        <v>13</v>
      </c>
    </row>
    <row r="2061" spans="1:9">
      <c r="A2061" s="1" t="s">
        <v>4164</v>
      </c>
      <c r="B2061" s="1" t="s">
        <v>4165</v>
      </c>
      <c r="C2061">
        <v>13669</v>
      </c>
      <c r="D2061" s="1" t="s">
        <v>11</v>
      </c>
      <c r="E2061" t="s">
        <v>12</v>
      </c>
      <c r="G2061" t="s">
        <v>109</v>
      </c>
      <c r="H2061"/>
      <c r="I2061" s="3" t="s">
        <v>13</v>
      </c>
    </row>
    <row r="2062" spans="1:9">
      <c r="A2062" s="1" t="s">
        <v>4166</v>
      </c>
      <c r="B2062" s="1" t="s">
        <v>4167</v>
      </c>
      <c r="C2062">
        <v>13572</v>
      </c>
      <c r="D2062" s="1" t="s">
        <v>16</v>
      </c>
      <c r="E2062" t="s">
        <v>140</v>
      </c>
      <c r="G2062"/>
      <c r="H2062"/>
      <c r="I2062" s="3" t="s">
        <v>13</v>
      </c>
    </row>
    <row r="2063" spans="1:9">
      <c r="A2063" s="1" t="s">
        <v>4168</v>
      </c>
      <c r="B2063" s="1" t="s">
        <v>4169</v>
      </c>
      <c r="C2063">
        <v>13449</v>
      </c>
      <c r="D2063" s="1" t="s">
        <v>11</v>
      </c>
      <c r="E2063" t="s">
        <v>12</v>
      </c>
      <c r="G2063"/>
      <c r="H2063"/>
      <c r="I2063" s="3" t="s">
        <v>13</v>
      </c>
    </row>
    <row r="2064" spans="1:9">
      <c r="A2064" s="1" t="s">
        <v>4170</v>
      </c>
      <c r="B2064" s="1" t="s">
        <v>4171</v>
      </c>
      <c r="C2064">
        <v>13435</v>
      </c>
      <c r="D2064" s="1" t="s">
        <v>11</v>
      </c>
      <c r="E2064" t="s">
        <v>12</v>
      </c>
      <c r="G2064"/>
      <c r="H2064"/>
      <c r="I2064" s="3" t="s">
        <v>13</v>
      </c>
    </row>
    <row r="2065" spans="1:9">
      <c r="A2065" s="1" t="s">
        <v>4172</v>
      </c>
      <c r="B2065" s="1" t="s">
        <v>4173</v>
      </c>
      <c r="C2065">
        <v>13384</v>
      </c>
      <c r="D2065" s="1" t="s">
        <v>11</v>
      </c>
      <c r="E2065" t="s">
        <v>12</v>
      </c>
      <c r="G2065" t="s">
        <v>109</v>
      </c>
      <c r="H2065"/>
      <c r="I2065" s="3" t="s">
        <v>13</v>
      </c>
    </row>
    <row r="2066" spans="1:9">
      <c r="A2066" s="1" t="s">
        <v>4174</v>
      </c>
      <c r="B2066" s="1" t="s">
        <v>4175</v>
      </c>
      <c r="C2066">
        <v>13382</v>
      </c>
      <c r="D2066" s="1" t="s">
        <v>16</v>
      </c>
      <c r="E2066" t="s">
        <v>466</v>
      </c>
      <c r="G2066"/>
      <c r="H2066"/>
      <c r="I2066" s="3" t="s">
        <v>62</v>
      </c>
    </row>
    <row r="2067" spans="1:9">
      <c r="A2067" s="1" t="s">
        <v>4176</v>
      </c>
      <c r="B2067" s="1" t="s">
        <v>4177</v>
      </c>
      <c r="C2067">
        <v>13231</v>
      </c>
      <c r="D2067" s="1" t="s">
        <v>16</v>
      </c>
      <c r="E2067" t="s">
        <v>140</v>
      </c>
      <c r="G2067"/>
      <c r="H2067"/>
      <c r="I2067" s="3" t="s">
        <v>13</v>
      </c>
    </row>
    <row r="2068" spans="1:9">
      <c r="A2068" s="1" t="s">
        <v>4178</v>
      </c>
      <c r="B2068" s="1" t="s">
        <v>4179</v>
      </c>
      <c r="C2068">
        <v>13226</v>
      </c>
      <c r="D2068" s="1" t="s">
        <v>16</v>
      </c>
      <c r="E2068" t="s">
        <v>72</v>
      </c>
      <c r="G2068"/>
      <c r="H2068"/>
      <c r="I2068" s="3" t="s">
        <v>13</v>
      </c>
    </row>
    <row r="2069" spans="1:9">
      <c r="A2069" s="1" t="s">
        <v>4180</v>
      </c>
      <c r="B2069" s="1" t="s">
        <v>4181</v>
      </c>
      <c r="C2069">
        <v>13183</v>
      </c>
      <c r="D2069" s="1" t="s">
        <v>11</v>
      </c>
      <c r="E2069" t="s">
        <v>12</v>
      </c>
      <c r="F2069" t="s">
        <v>34</v>
      </c>
      <c r="G2069"/>
      <c r="H2069"/>
      <c r="I2069" s="3" t="s">
        <v>13</v>
      </c>
    </row>
    <row r="2070" spans="1:9">
      <c r="A2070" s="1" t="s">
        <v>4182</v>
      </c>
      <c r="B2070" s="1" t="s">
        <v>4183</v>
      </c>
      <c r="C2070">
        <v>13145</v>
      </c>
      <c r="D2070" s="1" t="s">
        <v>11</v>
      </c>
      <c r="E2070" t="s">
        <v>12</v>
      </c>
      <c r="G2070" t="s">
        <v>109</v>
      </c>
      <c r="H2070"/>
      <c r="I2070" s="3" t="s">
        <v>13</v>
      </c>
    </row>
    <row r="2071" spans="1:9">
      <c r="A2071" s="1" t="s">
        <v>4184</v>
      </c>
      <c r="B2071" s="1" t="s">
        <v>4185</v>
      </c>
      <c r="C2071">
        <v>13117</v>
      </c>
      <c r="D2071" s="1" t="s">
        <v>16</v>
      </c>
      <c r="E2071" t="s">
        <v>61</v>
      </c>
      <c r="G2071"/>
      <c r="H2071"/>
      <c r="I2071" s="3" t="s">
        <v>13</v>
      </c>
    </row>
    <row r="2072" spans="1:9">
      <c r="A2072" s="1" t="s">
        <v>4186</v>
      </c>
      <c r="B2072" s="1" t="s">
        <v>4187</v>
      </c>
      <c r="C2072">
        <v>13114</v>
      </c>
      <c r="D2072" s="1" t="s">
        <v>11</v>
      </c>
      <c r="E2072" t="s">
        <v>12</v>
      </c>
      <c r="F2072" t="s">
        <v>34</v>
      </c>
      <c r="G2072"/>
      <c r="H2072"/>
      <c r="I2072" s="3" t="s">
        <v>62</v>
      </c>
    </row>
    <row r="2073" spans="1:9">
      <c r="A2073" s="1" t="s">
        <v>4188</v>
      </c>
      <c r="B2073" s="1" t="s">
        <v>4189</v>
      </c>
      <c r="C2073">
        <v>13112</v>
      </c>
      <c r="D2073" s="1" t="s">
        <v>11</v>
      </c>
      <c r="E2073" t="s">
        <v>12</v>
      </c>
      <c r="F2073" t="s">
        <v>34</v>
      </c>
      <c r="G2073" t="s">
        <v>109</v>
      </c>
      <c r="H2073"/>
      <c r="I2073" s="3" t="s">
        <v>13</v>
      </c>
    </row>
    <row r="2074" spans="1:9">
      <c r="A2074" s="1" t="s">
        <v>4190</v>
      </c>
      <c r="B2074" s="1" t="s">
        <v>4191</v>
      </c>
      <c r="C2074">
        <v>13110</v>
      </c>
      <c r="D2074" s="1" t="s">
        <v>11</v>
      </c>
      <c r="E2074" t="s">
        <v>12</v>
      </c>
      <c r="F2074" t="s">
        <v>34</v>
      </c>
      <c r="G2074"/>
      <c r="H2074"/>
      <c r="I2074" s="3" t="s">
        <v>13</v>
      </c>
    </row>
    <row r="2075" spans="1:9">
      <c r="A2075" s="1" t="s">
        <v>4192</v>
      </c>
      <c r="B2075" s="1" t="s">
        <v>4193</v>
      </c>
      <c r="C2075">
        <v>13109</v>
      </c>
      <c r="D2075" s="1" t="s">
        <v>11</v>
      </c>
      <c r="E2075" t="s">
        <v>12</v>
      </c>
      <c r="F2075" t="s">
        <v>34</v>
      </c>
      <c r="G2075"/>
      <c r="H2075"/>
      <c r="I2075" s="3" t="s">
        <v>13</v>
      </c>
    </row>
    <row r="2076" spans="1:9">
      <c r="A2076" s="1" t="s">
        <v>4194</v>
      </c>
      <c r="B2076" s="1" t="s">
        <v>4195</v>
      </c>
      <c r="C2076">
        <v>13104</v>
      </c>
      <c r="D2076" s="1" t="s">
        <v>16</v>
      </c>
      <c r="E2076" t="s">
        <v>17</v>
      </c>
      <c r="G2076" t="s">
        <v>1008</v>
      </c>
      <c r="H2076"/>
      <c r="I2076" s="3" t="s">
        <v>13</v>
      </c>
    </row>
    <row r="2077" spans="1:9">
      <c r="A2077" s="1" t="s">
        <v>4196</v>
      </c>
      <c r="B2077" s="1" t="s">
        <v>4197</v>
      </c>
      <c r="C2077">
        <v>12930</v>
      </c>
      <c r="D2077" s="1" t="s">
        <v>16</v>
      </c>
      <c r="E2077" t="s">
        <v>61</v>
      </c>
      <c r="G2077"/>
      <c r="H2077"/>
      <c r="I2077" s="3" t="s">
        <v>13</v>
      </c>
    </row>
    <row r="2078" spans="1:9">
      <c r="A2078" s="1" t="s">
        <v>4198</v>
      </c>
      <c r="B2078" s="1" t="s">
        <v>4199</v>
      </c>
      <c r="C2078">
        <v>12928</v>
      </c>
      <c r="D2078" s="1" t="s">
        <v>11</v>
      </c>
      <c r="E2078" t="s">
        <v>12</v>
      </c>
      <c r="G2078"/>
      <c r="H2078"/>
      <c r="I2078" s="3" t="s">
        <v>13</v>
      </c>
    </row>
    <row r="2079" spans="1:9">
      <c r="A2079" s="1" t="s">
        <v>4200</v>
      </c>
      <c r="B2079" s="1" t="s">
        <v>4201</v>
      </c>
      <c r="C2079">
        <v>12915</v>
      </c>
      <c r="D2079" s="1" t="s">
        <v>11</v>
      </c>
      <c r="E2079" t="s">
        <v>12</v>
      </c>
      <c r="F2079" t="s">
        <v>34</v>
      </c>
      <c r="G2079" t="s">
        <v>1146</v>
      </c>
      <c r="H2079"/>
      <c r="I2079" s="3" t="s">
        <v>13</v>
      </c>
    </row>
    <row r="2080" spans="1:9">
      <c r="A2080" s="1" t="s">
        <v>4202</v>
      </c>
      <c r="B2080" s="1" t="s">
        <v>4203</v>
      </c>
      <c r="C2080">
        <v>12900</v>
      </c>
      <c r="D2080" s="1" t="s">
        <v>16</v>
      </c>
      <c r="E2080" t="s">
        <v>140</v>
      </c>
      <c r="G2080"/>
      <c r="H2080"/>
      <c r="I2080" s="3" t="s">
        <v>13</v>
      </c>
    </row>
    <row r="2081" spans="1:9">
      <c r="A2081" s="1" t="s">
        <v>4204</v>
      </c>
      <c r="B2081" s="1" t="s">
        <v>4205</v>
      </c>
      <c r="C2081">
        <v>12879</v>
      </c>
      <c r="D2081" s="1" t="s">
        <v>11</v>
      </c>
      <c r="E2081" t="s">
        <v>12</v>
      </c>
      <c r="G2081" t="s">
        <v>604</v>
      </c>
      <c r="H2081"/>
      <c r="I2081" s="3" t="s">
        <v>13</v>
      </c>
    </row>
    <row r="2082" spans="1:9">
      <c r="A2082" s="1" t="s">
        <v>4206</v>
      </c>
      <c r="B2082" s="1" t="s">
        <v>4207</v>
      </c>
      <c r="C2082">
        <v>12845</v>
      </c>
      <c r="D2082" s="1" t="s">
        <v>11</v>
      </c>
      <c r="E2082" t="s">
        <v>12</v>
      </c>
      <c r="G2082" t="s">
        <v>109</v>
      </c>
      <c r="H2082"/>
      <c r="I2082" s="3" t="s">
        <v>13</v>
      </c>
    </row>
    <row r="2083" spans="1:9">
      <c r="A2083" s="1" t="s">
        <v>4208</v>
      </c>
      <c r="B2083" s="1" t="s">
        <v>4209</v>
      </c>
      <c r="C2083">
        <v>12841</v>
      </c>
      <c r="D2083" s="1" t="s">
        <v>11</v>
      </c>
      <c r="E2083" t="s">
        <v>12</v>
      </c>
      <c r="G2083"/>
      <c r="H2083"/>
      <c r="I2083" s="3" t="s">
        <v>13</v>
      </c>
    </row>
    <row r="2084" spans="1:9">
      <c r="A2084" s="1" t="s">
        <v>4210</v>
      </c>
      <c r="B2084" s="1" t="s">
        <v>4211</v>
      </c>
      <c r="C2084">
        <v>12828</v>
      </c>
      <c r="D2084" s="1" t="s">
        <v>11</v>
      </c>
      <c r="E2084" t="s">
        <v>12</v>
      </c>
      <c r="G2084" t="s">
        <v>269</v>
      </c>
      <c r="H2084"/>
      <c r="I2084" s="3" t="s">
        <v>13</v>
      </c>
    </row>
    <row r="2085" spans="1:9">
      <c r="A2085" s="1" t="s">
        <v>4212</v>
      </c>
      <c r="B2085" s="1" t="s">
        <v>4213</v>
      </c>
      <c r="C2085">
        <v>12819</v>
      </c>
      <c r="D2085" s="1" t="s">
        <v>11</v>
      </c>
      <c r="E2085" t="s">
        <v>12</v>
      </c>
      <c r="G2085" t="s">
        <v>1008</v>
      </c>
      <c r="H2085"/>
      <c r="I2085" s="3" t="s">
        <v>13</v>
      </c>
    </row>
    <row r="2086" spans="1:9">
      <c r="A2086" s="1" t="s">
        <v>4214</v>
      </c>
      <c r="B2086" s="1" t="s">
        <v>4215</v>
      </c>
      <c r="C2086">
        <v>12818</v>
      </c>
      <c r="D2086" s="1" t="s">
        <v>16</v>
      </c>
      <c r="E2086" t="s">
        <v>97</v>
      </c>
      <c r="G2086"/>
      <c r="H2086"/>
      <c r="I2086" s="3" t="s">
        <v>13</v>
      </c>
    </row>
    <row r="2087" spans="1:9">
      <c r="A2087" s="1" t="s">
        <v>4216</v>
      </c>
      <c r="B2087" s="1" t="s">
        <v>4217</v>
      </c>
      <c r="C2087">
        <v>12806</v>
      </c>
      <c r="D2087" s="1" t="s">
        <v>16</v>
      </c>
      <c r="E2087" t="s">
        <v>61</v>
      </c>
      <c r="G2087"/>
      <c r="H2087"/>
      <c r="I2087" s="3" t="s">
        <v>13</v>
      </c>
    </row>
    <row r="2088" spans="1:9">
      <c r="A2088" s="1" t="s">
        <v>4218</v>
      </c>
      <c r="B2088" s="1" t="s">
        <v>4219</v>
      </c>
      <c r="C2088">
        <v>12795</v>
      </c>
      <c r="D2088" s="1" t="s">
        <v>11</v>
      </c>
      <c r="E2088" t="s">
        <v>12</v>
      </c>
      <c r="G2088"/>
      <c r="H2088"/>
      <c r="I2088" s="3" t="s">
        <v>13</v>
      </c>
    </row>
    <row r="2089" spans="1:9">
      <c r="A2089" s="1" t="s">
        <v>4220</v>
      </c>
      <c r="B2089" s="1" t="s">
        <v>4221</v>
      </c>
      <c r="C2089">
        <v>12782</v>
      </c>
      <c r="D2089" s="1" t="s">
        <v>11</v>
      </c>
      <c r="E2089" t="s">
        <v>12</v>
      </c>
      <c r="G2089"/>
      <c r="H2089"/>
      <c r="I2089" s="3" t="s">
        <v>13</v>
      </c>
    </row>
    <row r="2090" spans="1:9">
      <c r="A2090" s="1" t="s">
        <v>4222</v>
      </c>
      <c r="B2090" s="1" t="s">
        <v>4223</v>
      </c>
      <c r="C2090">
        <v>12774</v>
      </c>
      <c r="D2090" s="1" t="s">
        <v>11</v>
      </c>
      <c r="E2090" t="s">
        <v>12</v>
      </c>
      <c r="G2090"/>
      <c r="H2090"/>
      <c r="I2090" s="3" t="s">
        <v>13</v>
      </c>
    </row>
    <row r="2091" spans="1:9">
      <c r="A2091" s="1" t="s">
        <v>4224</v>
      </c>
      <c r="B2091" s="1" t="s">
        <v>4225</v>
      </c>
      <c r="C2091">
        <v>12765</v>
      </c>
      <c r="D2091" s="1" t="s">
        <v>11</v>
      </c>
      <c r="E2091" t="s">
        <v>12</v>
      </c>
      <c r="G2091"/>
      <c r="H2091"/>
      <c r="I2091" s="3" t="s">
        <v>13</v>
      </c>
    </row>
    <row r="2092" spans="1:9">
      <c r="A2092" s="1" t="s">
        <v>4226</v>
      </c>
      <c r="B2092" s="1" t="s">
        <v>4227</v>
      </c>
      <c r="C2092">
        <v>12752</v>
      </c>
      <c r="D2092" s="1" t="s">
        <v>16</v>
      </c>
      <c r="E2092" t="s">
        <v>466</v>
      </c>
      <c r="G2092"/>
      <c r="H2092"/>
      <c r="I2092" s="3" t="s">
        <v>13</v>
      </c>
    </row>
    <row r="2093" spans="1:9">
      <c r="A2093" s="1" t="s">
        <v>4228</v>
      </c>
      <c r="B2093" s="1" t="s">
        <v>4229</v>
      </c>
      <c r="C2093">
        <v>12733</v>
      </c>
      <c r="D2093" s="1" t="s">
        <v>16</v>
      </c>
      <c r="E2093" t="s">
        <v>140</v>
      </c>
      <c r="G2093"/>
      <c r="H2093"/>
      <c r="I2093" s="3" t="s">
        <v>13</v>
      </c>
    </row>
    <row r="2094" spans="1:9">
      <c r="A2094" s="1" t="s">
        <v>4230</v>
      </c>
      <c r="B2094" s="1" t="s">
        <v>4231</v>
      </c>
      <c r="C2094">
        <v>12729</v>
      </c>
      <c r="D2094" s="1" t="s">
        <v>16</v>
      </c>
      <c r="E2094" t="s">
        <v>118</v>
      </c>
      <c r="F2094" t="s">
        <v>34</v>
      </c>
      <c r="G2094"/>
      <c r="H2094"/>
      <c r="I2094" s="3" t="s">
        <v>13</v>
      </c>
    </row>
    <row r="2095" spans="1:9">
      <c r="A2095" s="1" t="s">
        <v>4232</v>
      </c>
      <c r="B2095" s="1" t="s">
        <v>4233</v>
      </c>
      <c r="C2095">
        <v>12706</v>
      </c>
      <c r="D2095" s="1" t="s">
        <v>11</v>
      </c>
      <c r="E2095" t="s">
        <v>12</v>
      </c>
      <c r="G2095"/>
      <c r="H2095"/>
      <c r="I2095" s="3" t="s">
        <v>13</v>
      </c>
    </row>
    <row r="2096" spans="1:9">
      <c r="A2096" s="1" t="s">
        <v>4234</v>
      </c>
      <c r="B2096" s="1" t="s">
        <v>4235</v>
      </c>
      <c r="C2096">
        <v>12695</v>
      </c>
      <c r="D2096" s="1" t="s">
        <v>11</v>
      </c>
      <c r="E2096" t="s">
        <v>12</v>
      </c>
      <c r="G2096"/>
      <c r="H2096"/>
      <c r="I2096" s="3" t="s">
        <v>13</v>
      </c>
    </row>
    <row r="2097" spans="1:9">
      <c r="A2097" s="1" t="s">
        <v>4236</v>
      </c>
      <c r="B2097" s="1" t="s">
        <v>4237</v>
      </c>
      <c r="C2097">
        <v>12690</v>
      </c>
      <c r="D2097" s="1" t="s">
        <v>11</v>
      </c>
      <c r="E2097" t="s">
        <v>12</v>
      </c>
      <c r="F2097" t="s">
        <v>34</v>
      </c>
      <c r="G2097" t="s">
        <v>109</v>
      </c>
      <c r="H2097"/>
      <c r="I2097" s="3" t="s">
        <v>62</v>
      </c>
    </row>
    <row r="2098" spans="1:9">
      <c r="A2098" s="1" t="s">
        <v>4238</v>
      </c>
      <c r="B2098" s="1" t="s">
        <v>4239</v>
      </c>
      <c r="C2098">
        <v>12684</v>
      </c>
      <c r="D2098" s="1" t="s">
        <v>16</v>
      </c>
      <c r="E2098" t="s">
        <v>61</v>
      </c>
      <c r="G2098"/>
      <c r="H2098"/>
      <c r="I2098" s="3" t="s">
        <v>13</v>
      </c>
    </row>
    <row r="2099" spans="1:9">
      <c r="A2099" s="1" t="s">
        <v>4240</v>
      </c>
      <c r="B2099" s="1" t="s">
        <v>4241</v>
      </c>
      <c r="C2099">
        <v>12681</v>
      </c>
      <c r="D2099" s="1" t="s">
        <v>11</v>
      </c>
      <c r="E2099" t="s">
        <v>12</v>
      </c>
      <c r="G2099" t="s">
        <v>109</v>
      </c>
      <c r="H2099"/>
      <c r="I2099" s="3" t="s">
        <v>13</v>
      </c>
    </row>
    <row r="2100" spans="1:9">
      <c r="A2100" s="1" t="s">
        <v>4242</v>
      </c>
      <c r="B2100" s="1" t="s">
        <v>4243</v>
      </c>
      <c r="C2100">
        <v>12667</v>
      </c>
      <c r="D2100" s="1" t="s">
        <v>16</v>
      </c>
      <c r="E2100" t="s">
        <v>118</v>
      </c>
      <c r="G2100"/>
      <c r="H2100"/>
      <c r="I2100" s="3" t="s">
        <v>13</v>
      </c>
    </row>
    <row r="2101" spans="1:9">
      <c r="A2101" s="1" t="s">
        <v>4244</v>
      </c>
      <c r="B2101" s="1" t="s">
        <v>4245</v>
      </c>
      <c r="C2101">
        <v>12649</v>
      </c>
      <c r="D2101" s="1" t="s">
        <v>11</v>
      </c>
      <c r="E2101" t="s">
        <v>12</v>
      </c>
      <c r="F2101" t="s">
        <v>34</v>
      </c>
      <c r="G2101"/>
      <c r="H2101"/>
      <c r="I2101" s="3" t="s">
        <v>13</v>
      </c>
    </row>
    <row r="2102" spans="1:9">
      <c r="A2102" s="1" t="s">
        <v>4246</v>
      </c>
      <c r="B2102" s="1" t="s">
        <v>4247</v>
      </c>
      <c r="C2102">
        <v>12640</v>
      </c>
      <c r="D2102" s="1" t="s">
        <v>11</v>
      </c>
      <c r="E2102" t="s">
        <v>12</v>
      </c>
      <c r="G2102" t="s">
        <v>109</v>
      </c>
      <c r="H2102"/>
      <c r="I2102" s="3" t="s">
        <v>13</v>
      </c>
    </row>
    <row r="2103" spans="1:9">
      <c r="A2103" s="1" t="s">
        <v>4248</v>
      </c>
      <c r="B2103" s="1" t="s">
        <v>4249</v>
      </c>
      <c r="C2103">
        <v>12639</v>
      </c>
      <c r="D2103" s="1" t="s">
        <v>11</v>
      </c>
      <c r="E2103" t="s">
        <v>12</v>
      </c>
      <c r="G2103" t="s">
        <v>109</v>
      </c>
      <c r="H2103"/>
      <c r="I2103" s="3" t="s">
        <v>13</v>
      </c>
    </row>
    <row r="2104" spans="1:9">
      <c r="A2104" s="1" t="s">
        <v>4250</v>
      </c>
      <c r="B2104" s="1" t="s">
        <v>4251</v>
      </c>
      <c r="C2104">
        <v>12622</v>
      </c>
      <c r="D2104" s="1" t="s">
        <v>16</v>
      </c>
      <c r="E2104" t="s">
        <v>97</v>
      </c>
      <c r="G2104" t="s">
        <v>269</v>
      </c>
      <c r="H2104"/>
      <c r="I2104" s="3" t="s">
        <v>13</v>
      </c>
    </row>
    <row r="2105" spans="1:9">
      <c r="A2105" s="1" t="s">
        <v>4252</v>
      </c>
      <c r="B2105" s="1" t="s">
        <v>4253</v>
      </c>
      <c r="C2105">
        <v>12619</v>
      </c>
      <c r="D2105" s="1" t="s">
        <v>11</v>
      </c>
      <c r="E2105" t="s">
        <v>12</v>
      </c>
      <c r="G2105" t="s">
        <v>109</v>
      </c>
      <c r="H2105"/>
      <c r="I2105" s="3" t="s">
        <v>13</v>
      </c>
    </row>
    <row r="2106" spans="1:9">
      <c r="A2106" s="1" t="s">
        <v>4254</v>
      </c>
      <c r="B2106" s="1" t="s">
        <v>4255</v>
      </c>
      <c r="C2106">
        <v>12606</v>
      </c>
      <c r="D2106" s="1" t="s">
        <v>11</v>
      </c>
      <c r="E2106" t="s">
        <v>12</v>
      </c>
      <c r="F2106" t="s">
        <v>34</v>
      </c>
      <c r="G2106" t="s">
        <v>1290</v>
      </c>
      <c r="H2106"/>
      <c r="I2106" s="3" t="s">
        <v>13</v>
      </c>
    </row>
    <row r="2107" spans="1:9">
      <c r="A2107" s="1" t="s">
        <v>4256</v>
      </c>
      <c r="B2107" s="1" t="s">
        <v>4257</v>
      </c>
      <c r="C2107">
        <v>12591</v>
      </c>
      <c r="D2107" s="1" t="s">
        <v>16</v>
      </c>
      <c r="E2107" t="s">
        <v>196</v>
      </c>
      <c r="G2107"/>
      <c r="H2107"/>
      <c r="I2107" s="3" t="s">
        <v>13</v>
      </c>
    </row>
    <row r="2108" spans="1:9">
      <c r="A2108" s="1" t="s">
        <v>4258</v>
      </c>
      <c r="B2108" s="1" t="s">
        <v>4259</v>
      </c>
      <c r="C2108">
        <v>12576</v>
      </c>
      <c r="D2108" s="1" t="s">
        <v>11</v>
      </c>
      <c r="E2108" t="s">
        <v>12</v>
      </c>
      <c r="F2108" t="s">
        <v>34</v>
      </c>
      <c r="G2108" t="s">
        <v>4260</v>
      </c>
      <c r="H2108"/>
      <c r="I2108" s="3" t="s">
        <v>13</v>
      </c>
    </row>
    <row r="2109" spans="1:9">
      <c r="A2109" s="1" t="s">
        <v>4261</v>
      </c>
      <c r="B2109" s="1" t="s">
        <v>4262</v>
      </c>
      <c r="C2109">
        <v>12534</v>
      </c>
      <c r="D2109" s="1" t="s">
        <v>16</v>
      </c>
      <c r="E2109" t="s">
        <v>140</v>
      </c>
      <c r="G2109"/>
      <c r="H2109"/>
      <c r="I2109" s="3" t="s">
        <v>13</v>
      </c>
    </row>
    <row r="2110" spans="1:9">
      <c r="A2110" s="1" t="s">
        <v>4263</v>
      </c>
      <c r="B2110" s="1" t="s">
        <v>4264</v>
      </c>
      <c r="C2110">
        <v>12518</v>
      </c>
      <c r="D2110" s="1" t="s">
        <v>11</v>
      </c>
      <c r="E2110" t="s">
        <v>12</v>
      </c>
      <c r="G2110"/>
      <c r="H2110"/>
      <c r="I2110" s="3" t="s">
        <v>13</v>
      </c>
    </row>
    <row r="2111" spans="1:9">
      <c r="A2111" s="1" t="s">
        <v>4265</v>
      </c>
      <c r="B2111" s="1" t="s">
        <v>4266</v>
      </c>
      <c r="C2111">
        <v>12506</v>
      </c>
      <c r="D2111" s="1" t="s">
        <v>11</v>
      </c>
      <c r="E2111" t="s">
        <v>12</v>
      </c>
      <c r="G2111"/>
      <c r="H2111"/>
      <c r="I2111" s="3" t="s">
        <v>13</v>
      </c>
    </row>
    <row r="2112" spans="1:9">
      <c r="A2112" s="1" t="s">
        <v>4267</v>
      </c>
      <c r="B2112" s="1" t="s">
        <v>4268</v>
      </c>
      <c r="C2112">
        <v>12504</v>
      </c>
      <c r="D2112" s="1" t="s">
        <v>11</v>
      </c>
      <c r="E2112" t="s">
        <v>12</v>
      </c>
      <c r="G2112"/>
      <c r="H2112"/>
      <c r="I2112" s="3" t="s">
        <v>13</v>
      </c>
    </row>
    <row r="2113" spans="1:9">
      <c r="A2113" s="1" t="s">
        <v>4269</v>
      </c>
      <c r="B2113" s="1" t="s">
        <v>4270</v>
      </c>
      <c r="C2113">
        <v>12502</v>
      </c>
      <c r="D2113" s="1" t="s">
        <v>11</v>
      </c>
      <c r="E2113" t="s">
        <v>12</v>
      </c>
      <c r="G2113"/>
      <c r="H2113"/>
      <c r="I2113" s="3" t="s">
        <v>13</v>
      </c>
    </row>
    <row r="2114" spans="1:9">
      <c r="A2114" s="1" t="s">
        <v>4271</v>
      </c>
      <c r="B2114" s="1" t="s">
        <v>4272</v>
      </c>
      <c r="C2114">
        <v>12491</v>
      </c>
      <c r="D2114" s="1" t="s">
        <v>11</v>
      </c>
      <c r="E2114" t="s">
        <v>12</v>
      </c>
      <c r="G2114"/>
      <c r="H2114"/>
      <c r="I2114" s="3" t="s">
        <v>13</v>
      </c>
    </row>
    <row r="2115" spans="1:9">
      <c r="A2115" s="1" t="s">
        <v>4273</v>
      </c>
      <c r="B2115" s="1" t="s">
        <v>4274</v>
      </c>
      <c r="C2115">
        <v>12475</v>
      </c>
      <c r="D2115" s="1" t="s">
        <v>11</v>
      </c>
      <c r="E2115" t="s">
        <v>12</v>
      </c>
      <c r="G2115"/>
      <c r="H2115"/>
      <c r="I2115" s="3" t="s">
        <v>13</v>
      </c>
    </row>
    <row r="2116" spans="1:9">
      <c r="A2116" s="1" t="s">
        <v>4275</v>
      </c>
      <c r="B2116" s="1" t="s">
        <v>4276</v>
      </c>
      <c r="C2116">
        <v>12465</v>
      </c>
      <c r="D2116" s="1" t="s">
        <v>11</v>
      </c>
      <c r="E2116" t="s">
        <v>12</v>
      </c>
      <c r="G2116"/>
      <c r="H2116"/>
      <c r="I2116" s="3" t="s">
        <v>13</v>
      </c>
    </row>
    <row r="2117" spans="1:9">
      <c r="A2117" s="1" t="s">
        <v>4277</v>
      </c>
      <c r="B2117" s="1" t="s">
        <v>4278</v>
      </c>
      <c r="C2117">
        <v>12450</v>
      </c>
      <c r="D2117" s="1" t="s">
        <v>11</v>
      </c>
      <c r="E2117" t="s">
        <v>12</v>
      </c>
      <c r="F2117" t="s">
        <v>34</v>
      </c>
      <c r="G2117" t="s">
        <v>269</v>
      </c>
      <c r="H2117"/>
      <c r="I2117" s="3" t="s">
        <v>13</v>
      </c>
    </row>
    <row r="2118" spans="1:9">
      <c r="A2118" s="1" t="s">
        <v>4279</v>
      </c>
      <c r="B2118" s="1" t="s">
        <v>4280</v>
      </c>
      <c r="C2118">
        <v>12446</v>
      </c>
      <c r="D2118" s="1" t="s">
        <v>16</v>
      </c>
      <c r="E2118" t="s">
        <v>721</v>
      </c>
      <c r="G2118"/>
      <c r="H2118"/>
      <c r="I2118" s="3" t="s">
        <v>13</v>
      </c>
    </row>
    <row r="2119" spans="1:9">
      <c r="A2119" s="1" t="s">
        <v>4281</v>
      </c>
      <c r="B2119" s="1" t="s">
        <v>4282</v>
      </c>
      <c r="C2119">
        <v>12428</v>
      </c>
      <c r="D2119" s="1" t="s">
        <v>11</v>
      </c>
      <c r="E2119" t="s">
        <v>12</v>
      </c>
      <c r="G2119"/>
      <c r="H2119"/>
      <c r="I2119" s="3" t="s">
        <v>13</v>
      </c>
    </row>
    <row r="2120" spans="1:9">
      <c r="A2120" s="1" t="s">
        <v>4283</v>
      </c>
      <c r="B2120" s="1" t="s">
        <v>4284</v>
      </c>
      <c r="C2120">
        <v>12425</v>
      </c>
      <c r="D2120" s="1" t="s">
        <v>11</v>
      </c>
      <c r="E2120" t="s">
        <v>12</v>
      </c>
      <c r="G2120"/>
      <c r="H2120"/>
      <c r="I2120" s="3" t="s">
        <v>13</v>
      </c>
    </row>
    <row r="2121" spans="1:9">
      <c r="A2121" s="1" t="s">
        <v>4285</v>
      </c>
      <c r="B2121" s="1" t="s">
        <v>4286</v>
      </c>
      <c r="C2121">
        <v>12419</v>
      </c>
      <c r="D2121" s="1" t="s">
        <v>11</v>
      </c>
      <c r="E2121" t="s">
        <v>12</v>
      </c>
      <c r="G2121"/>
      <c r="H2121"/>
      <c r="I2121" s="3" t="s">
        <v>13</v>
      </c>
    </row>
    <row r="2122" spans="1:9">
      <c r="A2122" s="1" t="s">
        <v>4287</v>
      </c>
      <c r="B2122" s="1" t="s">
        <v>4288</v>
      </c>
      <c r="C2122">
        <v>12370</v>
      </c>
      <c r="D2122" s="1" t="s">
        <v>11</v>
      </c>
      <c r="E2122" t="s">
        <v>12</v>
      </c>
      <c r="F2122" t="s">
        <v>34</v>
      </c>
      <c r="G2122"/>
      <c r="H2122"/>
      <c r="I2122" s="3" t="s">
        <v>13</v>
      </c>
    </row>
    <row r="2123" spans="1:9">
      <c r="A2123" s="1" t="s">
        <v>4289</v>
      </c>
      <c r="B2123" s="1" t="s">
        <v>4290</v>
      </c>
      <c r="C2123">
        <v>12335</v>
      </c>
      <c r="D2123" s="1" t="s">
        <v>11</v>
      </c>
      <c r="E2123" t="s">
        <v>12</v>
      </c>
      <c r="G2123" t="s">
        <v>269</v>
      </c>
      <c r="H2123"/>
      <c r="I2123" s="3" t="s">
        <v>13</v>
      </c>
    </row>
    <row r="2124" spans="1:9">
      <c r="A2124" s="1" t="s">
        <v>4291</v>
      </c>
      <c r="B2124" s="1" t="s">
        <v>4292</v>
      </c>
      <c r="C2124">
        <v>12318</v>
      </c>
      <c r="D2124" s="1" t="s">
        <v>16</v>
      </c>
      <c r="E2124" t="s">
        <v>316</v>
      </c>
      <c r="G2124"/>
      <c r="H2124"/>
      <c r="I2124" s="3" t="s">
        <v>13</v>
      </c>
    </row>
    <row r="2125" spans="1:9">
      <c r="A2125" s="1" t="s">
        <v>4293</v>
      </c>
      <c r="B2125" s="1" t="s">
        <v>4294</v>
      </c>
      <c r="C2125">
        <v>12314</v>
      </c>
      <c r="D2125" s="1" t="s">
        <v>16</v>
      </c>
      <c r="E2125" t="s">
        <v>97</v>
      </c>
      <c r="G2125" t="s">
        <v>109</v>
      </c>
      <c r="H2125"/>
      <c r="I2125" s="3" t="s">
        <v>13</v>
      </c>
    </row>
    <row r="2126" spans="1:9">
      <c r="A2126" s="1" t="s">
        <v>4295</v>
      </c>
      <c r="B2126" s="1" t="s">
        <v>4296</v>
      </c>
      <c r="C2126">
        <v>12310</v>
      </c>
      <c r="D2126" s="1" t="s">
        <v>16</v>
      </c>
      <c r="E2126" t="s">
        <v>4297</v>
      </c>
      <c r="G2126"/>
      <c r="H2126"/>
      <c r="I2126" s="3" t="s">
        <v>13</v>
      </c>
    </row>
    <row r="2127" spans="1:9">
      <c r="A2127" s="1" t="s">
        <v>4298</v>
      </c>
      <c r="B2127" s="1" t="s">
        <v>4299</v>
      </c>
      <c r="C2127">
        <v>12291</v>
      </c>
      <c r="D2127" s="1" t="s">
        <v>16</v>
      </c>
      <c r="E2127" t="s">
        <v>97</v>
      </c>
      <c r="G2127"/>
      <c r="H2127"/>
      <c r="I2127" s="3" t="s">
        <v>13</v>
      </c>
    </row>
    <row r="2128" spans="1:9">
      <c r="A2128" s="1" t="s">
        <v>4300</v>
      </c>
      <c r="B2128" s="1" t="s">
        <v>4301</v>
      </c>
      <c r="C2128">
        <v>12261</v>
      </c>
      <c r="D2128" s="1" t="s">
        <v>11</v>
      </c>
      <c r="E2128" t="s">
        <v>12</v>
      </c>
      <c r="G2128" t="s">
        <v>109</v>
      </c>
      <c r="H2128"/>
      <c r="I2128" s="3" t="s">
        <v>13</v>
      </c>
    </row>
    <row r="2129" spans="1:9">
      <c r="A2129" s="1" t="s">
        <v>4302</v>
      </c>
      <c r="B2129" s="1" t="s">
        <v>4303</v>
      </c>
      <c r="C2129">
        <v>12252</v>
      </c>
      <c r="D2129" s="1" t="s">
        <v>11</v>
      </c>
      <c r="E2129" t="s">
        <v>12</v>
      </c>
      <c r="G2129" t="s">
        <v>109</v>
      </c>
      <c r="H2129"/>
      <c r="I2129" s="3" t="s">
        <v>13</v>
      </c>
    </row>
    <row r="2130" spans="1:9">
      <c r="A2130" s="1" t="s">
        <v>4304</v>
      </c>
      <c r="B2130" s="1" t="s">
        <v>4305</v>
      </c>
      <c r="C2130">
        <v>12247</v>
      </c>
      <c r="D2130" s="1" t="s">
        <v>11</v>
      </c>
      <c r="E2130" t="s">
        <v>12</v>
      </c>
      <c r="G2130"/>
      <c r="H2130"/>
      <c r="I2130" s="3" t="s">
        <v>13</v>
      </c>
    </row>
    <row r="2131" spans="1:9">
      <c r="A2131" s="1" t="s">
        <v>4306</v>
      </c>
      <c r="B2131" s="1" t="s">
        <v>4307</v>
      </c>
      <c r="C2131">
        <v>12224</v>
      </c>
      <c r="D2131" s="1" t="s">
        <v>11</v>
      </c>
      <c r="E2131" t="s">
        <v>12</v>
      </c>
      <c r="G2131" t="s">
        <v>1008</v>
      </c>
      <c r="H2131"/>
      <c r="I2131" s="3" t="s">
        <v>13</v>
      </c>
    </row>
    <row r="2132" spans="1:9">
      <c r="A2132" s="1" t="s">
        <v>4308</v>
      </c>
      <c r="B2132" s="1" t="s">
        <v>4309</v>
      </c>
      <c r="C2132">
        <v>12215</v>
      </c>
      <c r="D2132" s="1" t="s">
        <v>11</v>
      </c>
      <c r="E2132" t="s">
        <v>12</v>
      </c>
      <c r="G2132" t="s">
        <v>109</v>
      </c>
      <c r="H2132"/>
      <c r="I2132" s="3" t="s">
        <v>13</v>
      </c>
    </row>
    <row r="2133" spans="1:9">
      <c r="A2133" s="1" t="s">
        <v>4310</v>
      </c>
      <c r="B2133" s="1" t="s">
        <v>4311</v>
      </c>
      <c r="C2133">
        <v>12210</v>
      </c>
      <c r="D2133" s="1" t="s">
        <v>11</v>
      </c>
      <c r="E2133" t="s">
        <v>12</v>
      </c>
      <c r="G2133"/>
      <c r="H2133"/>
      <c r="I2133" s="3" t="s">
        <v>13</v>
      </c>
    </row>
    <row r="2134" spans="1:9">
      <c r="A2134" s="1" t="s">
        <v>4312</v>
      </c>
      <c r="B2134" s="1" t="s">
        <v>4313</v>
      </c>
      <c r="C2134">
        <v>12209</v>
      </c>
      <c r="D2134" s="1" t="s">
        <v>11</v>
      </c>
      <c r="E2134" t="s">
        <v>12</v>
      </c>
      <c r="G2134"/>
      <c r="H2134"/>
      <c r="I2134" s="3" t="s">
        <v>13</v>
      </c>
    </row>
    <row r="2135" spans="1:9">
      <c r="A2135" s="1" t="s">
        <v>4314</v>
      </c>
      <c r="B2135" s="1" t="s">
        <v>4315</v>
      </c>
      <c r="C2135">
        <v>12199</v>
      </c>
      <c r="D2135" s="1" t="s">
        <v>11</v>
      </c>
      <c r="E2135" t="s">
        <v>12</v>
      </c>
      <c r="G2135" t="s">
        <v>109</v>
      </c>
      <c r="H2135"/>
      <c r="I2135" s="3" t="s">
        <v>13</v>
      </c>
    </row>
    <row r="2136" spans="1:9">
      <c r="A2136" s="1" t="s">
        <v>4316</v>
      </c>
      <c r="B2136" s="1" t="s">
        <v>4317</v>
      </c>
      <c r="C2136">
        <v>12180</v>
      </c>
      <c r="D2136" s="1" t="s">
        <v>11</v>
      </c>
      <c r="E2136" t="s">
        <v>12</v>
      </c>
      <c r="G2136"/>
      <c r="H2136"/>
      <c r="I2136" s="3" t="s">
        <v>13</v>
      </c>
    </row>
    <row r="2137" spans="1:9">
      <c r="A2137" s="1" t="s">
        <v>4318</v>
      </c>
      <c r="B2137" s="1" t="s">
        <v>4319</v>
      </c>
      <c r="C2137">
        <v>12167</v>
      </c>
      <c r="D2137" s="1" t="s">
        <v>16</v>
      </c>
      <c r="E2137" t="s">
        <v>72</v>
      </c>
      <c r="G2137"/>
      <c r="H2137"/>
      <c r="I2137" s="3" t="s">
        <v>13</v>
      </c>
    </row>
    <row r="2138" spans="1:9">
      <c r="A2138" s="1" t="s">
        <v>4320</v>
      </c>
      <c r="B2138" s="1" t="s">
        <v>4321</v>
      </c>
      <c r="C2138">
        <v>12164</v>
      </c>
      <c r="D2138" s="1" t="s">
        <v>11</v>
      </c>
      <c r="E2138" t="s">
        <v>12</v>
      </c>
      <c r="G2138"/>
      <c r="H2138"/>
      <c r="I2138" s="3" t="s">
        <v>13</v>
      </c>
    </row>
    <row r="2139" spans="1:9">
      <c r="A2139" s="1" t="s">
        <v>4322</v>
      </c>
      <c r="B2139" s="1" t="s">
        <v>4323</v>
      </c>
      <c r="C2139">
        <v>12128</v>
      </c>
      <c r="D2139" s="1" t="s">
        <v>16</v>
      </c>
      <c r="E2139" t="s">
        <v>72</v>
      </c>
      <c r="F2139" t="s">
        <v>34</v>
      </c>
      <c r="G2139"/>
      <c r="H2139"/>
      <c r="I2139" s="3" t="s">
        <v>13</v>
      </c>
    </row>
    <row r="2140" spans="1:9">
      <c r="A2140" s="1" t="s">
        <v>4324</v>
      </c>
      <c r="B2140" s="1" t="s">
        <v>4325</v>
      </c>
      <c r="C2140">
        <v>12121</v>
      </c>
      <c r="D2140" s="1" t="s">
        <v>11</v>
      </c>
      <c r="E2140" t="s">
        <v>12</v>
      </c>
      <c r="G2140" t="s">
        <v>109</v>
      </c>
      <c r="H2140"/>
      <c r="I2140" s="3" t="s">
        <v>13</v>
      </c>
    </row>
    <row r="2141" spans="1:9">
      <c r="A2141" s="1" t="s">
        <v>4326</v>
      </c>
      <c r="B2141" s="1" t="s">
        <v>4327</v>
      </c>
      <c r="C2141">
        <v>12117</v>
      </c>
      <c r="D2141" s="1" t="s">
        <v>11</v>
      </c>
      <c r="E2141" t="s">
        <v>12</v>
      </c>
      <c r="G2141"/>
      <c r="H2141"/>
      <c r="I2141" s="3" t="s">
        <v>13</v>
      </c>
    </row>
    <row r="2142" spans="1:9">
      <c r="A2142" s="1" t="s">
        <v>4328</v>
      </c>
      <c r="B2142" s="1" t="s">
        <v>4329</v>
      </c>
      <c r="C2142">
        <v>12115</v>
      </c>
      <c r="D2142" s="1" t="s">
        <v>11</v>
      </c>
      <c r="E2142" t="s">
        <v>12</v>
      </c>
      <c r="F2142" t="s">
        <v>34</v>
      </c>
      <c r="G2142"/>
      <c r="H2142"/>
      <c r="I2142" s="3" t="s">
        <v>13</v>
      </c>
    </row>
    <row r="2143" spans="1:9">
      <c r="A2143" s="1" t="s">
        <v>4330</v>
      </c>
      <c r="B2143" s="1" t="s">
        <v>4331</v>
      </c>
      <c r="C2143">
        <v>12084</v>
      </c>
      <c r="D2143" s="1" t="s">
        <v>11</v>
      </c>
      <c r="E2143" t="s">
        <v>12</v>
      </c>
      <c r="G2143" t="s">
        <v>269</v>
      </c>
      <c r="H2143"/>
      <c r="I2143" s="3" t="s">
        <v>13</v>
      </c>
    </row>
    <row r="2144" spans="1:9">
      <c r="A2144" s="1" t="s">
        <v>4332</v>
      </c>
      <c r="B2144" s="1" t="s">
        <v>4333</v>
      </c>
      <c r="C2144">
        <v>12068</v>
      </c>
      <c r="D2144" s="1" t="s">
        <v>11</v>
      </c>
      <c r="E2144" t="s">
        <v>12</v>
      </c>
      <c r="G2144" t="s">
        <v>1141</v>
      </c>
      <c r="H2144"/>
      <c r="I2144" s="3" t="s">
        <v>13</v>
      </c>
    </row>
    <row r="2145" spans="1:9">
      <c r="A2145" s="1" t="s">
        <v>4334</v>
      </c>
      <c r="B2145" s="1" t="s">
        <v>4335</v>
      </c>
      <c r="C2145">
        <v>12062</v>
      </c>
      <c r="D2145" s="1" t="s">
        <v>11</v>
      </c>
      <c r="E2145" t="s">
        <v>12</v>
      </c>
      <c r="G2145"/>
      <c r="H2145"/>
      <c r="I2145" s="3" t="s">
        <v>13</v>
      </c>
    </row>
    <row r="2146" spans="1:9">
      <c r="A2146" s="1" t="s">
        <v>4336</v>
      </c>
      <c r="B2146" s="1" t="s">
        <v>4337</v>
      </c>
      <c r="C2146">
        <v>12056</v>
      </c>
      <c r="D2146" s="1" t="s">
        <v>11</v>
      </c>
      <c r="E2146" t="s">
        <v>12</v>
      </c>
      <c r="G2146"/>
      <c r="H2146"/>
      <c r="I2146" s="3" t="s">
        <v>13</v>
      </c>
    </row>
    <row r="2147" spans="1:9">
      <c r="A2147" s="1" t="s">
        <v>4338</v>
      </c>
      <c r="B2147" s="1" t="s">
        <v>4339</v>
      </c>
      <c r="C2147">
        <v>12049</v>
      </c>
      <c r="D2147" s="1" t="s">
        <v>11</v>
      </c>
      <c r="E2147" t="s">
        <v>12</v>
      </c>
      <c r="G2147" t="s">
        <v>109</v>
      </c>
      <c r="H2147"/>
      <c r="I2147" s="3" t="s">
        <v>13</v>
      </c>
    </row>
    <row r="2148" spans="1:9">
      <c r="A2148" s="1" t="s">
        <v>4340</v>
      </c>
      <c r="B2148" s="1" t="s">
        <v>4341</v>
      </c>
      <c r="C2148">
        <v>12048</v>
      </c>
      <c r="D2148" s="1" t="s">
        <v>11</v>
      </c>
      <c r="E2148" t="s">
        <v>12</v>
      </c>
      <c r="G2148" t="s">
        <v>269</v>
      </c>
      <c r="H2148"/>
      <c r="I2148" s="3" t="s">
        <v>13</v>
      </c>
    </row>
    <row r="2149" spans="1:9">
      <c r="A2149" s="1" t="s">
        <v>4342</v>
      </c>
      <c r="B2149" s="1" t="s">
        <v>4343</v>
      </c>
      <c r="C2149">
        <v>12027</v>
      </c>
      <c r="D2149" s="1" t="s">
        <v>11</v>
      </c>
      <c r="E2149" t="s">
        <v>12</v>
      </c>
      <c r="G2149"/>
      <c r="H2149"/>
      <c r="I2149" s="3" t="s">
        <v>13</v>
      </c>
    </row>
    <row r="2150" spans="1:9">
      <c r="A2150" s="1" t="s">
        <v>4344</v>
      </c>
      <c r="B2150" s="1" t="s">
        <v>4345</v>
      </c>
      <c r="C2150">
        <v>12021</v>
      </c>
      <c r="D2150" s="1" t="s">
        <v>11</v>
      </c>
      <c r="E2150" t="s">
        <v>12</v>
      </c>
      <c r="G2150" t="s">
        <v>269</v>
      </c>
      <c r="H2150"/>
      <c r="I2150" s="3" t="s">
        <v>13</v>
      </c>
    </row>
    <row r="2151" spans="1:9">
      <c r="A2151" s="1" t="s">
        <v>4346</v>
      </c>
      <c r="B2151" s="1" t="s">
        <v>4347</v>
      </c>
      <c r="C2151">
        <v>12006</v>
      </c>
      <c r="D2151" s="1" t="s">
        <v>16</v>
      </c>
      <c r="E2151" t="s">
        <v>118</v>
      </c>
      <c r="G2151"/>
      <c r="H2151"/>
      <c r="I2151" s="3" t="s">
        <v>13</v>
      </c>
    </row>
    <row r="2152" spans="1:9">
      <c r="A2152" s="1" t="s">
        <v>4348</v>
      </c>
      <c r="B2152" s="1" t="s">
        <v>4349</v>
      </c>
      <c r="C2152">
        <v>11986</v>
      </c>
      <c r="D2152" s="1" t="s">
        <v>11</v>
      </c>
      <c r="E2152" t="s">
        <v>12</v>
      </c>
      <c r="F2152" t="s">
        <v>34</v>
      </c>
      <c r="G2152" t="s">
        <v>109</v>
      </c>
      <c r="H2152"/>
      <c r="I2152" s="3" t="s">
        <v>13</v>
      </c>
    </row>
    <row r="2153" spans="1:9">
      <c r="A2153" s="1" t="s">
        <v>4350</v>
      </c>
      <c r="B2153" s="1" t="s">
        <v>4351</v>
      </c>
      <c r="C2153">
        <v>11982</v>
      </c>
      <c r="D2153" s="1" t="s">
        <v>11</v>
      </c>
      <c r="E2153" t="s">
        <v>12</v>
      </c>
      <c r="G2153"/>
      <c r="H2153"/>
      <c r="I2153" s="3" t="s">
        <v>13</v>
      </c>
    </row>
    <row r="2154" spans="1:9">
      <c r="A2154" s="1" t="s">
        <v>4352</v>
      </c>
      <c r="B2154" s="1" t="s">
        <v>4353</v>
      </c>
      <c r="C2154">
        <v>11980</v>
      </c>
      <c r="D2154" s="1" t="s">
        <v>11</v>
      </c>
      <c r="E2154" t="s">
        <v>12</v>
      </c>
      <c r="G2154" t="s">
        <v>1008</v>
      </c>
      <c r="H2154"/>
      <c r="I2154" s="3" t="s">
        <v>13</v>
      </c>
    </row>
    <row r="2155" spans="1:9">
      <c r="A2155" s="1" t="s">
        <v>4354</v>
      </c>
      <c r="B2155" s="1" t="s">
        <v>4355</v>
      </c>
      <c r="C2155">
        <v>11929</v>
      </c>
      <c r="D2155" s="1" t="s">
        <v>11</v>
      </c>
      <c r="E2155" t="s">
        <v>12</v>
      </c>
      <c r="G2155"/>
      <c r="H2155"/>
      <c r="I2155" s="3" t="s">
        <v>13</v>
      </c>
    </row>
    <row r="2156" spans="1:9">
      <c r="A2156" s="1" t="s">
        <v>4356</v>
      </c>
      <c r="B2156" s="1" t="s">
        <v>4357</v>
      </c>
      <c r="C2156">
        <v>11917</v>
      </c>
      <c r="D2156" s="1" t="s">
        <v>16</v>
      </c>
      <c r="E2156" t="s">
        <v>118</v>
      </c>
      <c r="G2156"/>
      <c r="H2156"/>
      <c r="I2156" s="3" t="s">
        <v>13</v>
      </c>
    </row>
    <row r="2157" spans="1:9">
      <c r="A2157" s="1" t="s">
        <v>4358</v>
      </c>
      <c r="B2157" s="1" t="s">
        <v>4359</v>
      </c>
      <c r="C2157">
        <v>11881</v>
      </c>
      <c r="D2157" s="1" t="s">
        <v>11</v>
      </c>
      <c r="E2157" t="s">
        <v>12</v>
      </c>
      <c r="G2157"/>
      <c r="H2157"/>
      <c r="I2157" s="3" t="s">
        <v>13</v>
      </c>
    </row>
    <row r="2158" spans="1:9">
      <c r="A2158" s="1" t="s">
        <v>4360</v>
      </c>
      <c r="B2158" s="1" t="s">
        <v>4361</v>
      </c>
      <c r="C2158">
        <v>11819</v>
      </c>
      <c r="D2158" s="1" t="s">
        <v>11</v>
      </c>
      <c r="E2158" t="s">
        <v>12</v>
      </c>
      <c r="G2158"/>
      <c r="H2158"/>
      <c r="I2158" s="3" t="s">
        <v>13</v>
      </c>
    </row>
    <row r="2159" spans="1:9">
      <c r="A2159" s="1" t="s">
        <v>4362</v>
      </c>
      <c r="B2159" s="1" t="s">
        <v>4363</v>
      </c>
      <c r="C2159">
        <v>11815</v>
      </c>
      <c r="D2159" s="1" t="s">
        <v>11</v>
      </c>
      <c r="E2159" t="s">
        <v>12</v>
      </c>
      <c r="G2159"/>
      <c r="H2159"/>
      <c r="I2159" s="3" t="s">
        <v>13</v>
      </c>
    </row>
    <row r="2160" spans="1:9">
      <c r="A2160" s="1" t="s">
        <v>4364</v>
      </c>
      <c r="B2160" s="1" t="s">
        <v>4365</v>
      </c>
      <c r="C2160">
        <v>38203</v>
      </c>
      <c r="D2160" s="1" t="s">
        <v>16</v>
      </c>
      <c r="E2160" t="s">
        <v>17</v>
      </c>
      <c r="G2160"/>
      <c r="H2160"/>
      <c r="I2160" s="3" t="s">
        <v>13</v>
      </c>
    </row>
    <row r="2161" spans="1:9">
      <c r="A2161" s="1" t="s">
        <v>4366</v>
      </c>
      <c r="B2161" s="1" t="s">
        <v>4367</v>
      </c>
      <c r="C2161">
        <v>11789</v>
      </c>
      <c r="D2161" s="1" t="s">
        <v>11</v>
      </c>
      <c r="E2161" t="s">
        <v>12</v>
      </c>
      <c r="G2161" t="s">
        <v>109</v>
      </c>
      <c r="H2161"/>
      <c r="I2161" s="3" t="s">
        <v>13</v>
      </c>
    </row>
    <row r="2162" spans="1:9">
      <c r="A2162" s="1" t="s">
        <v>4368</v>
      </c>
      <c r="B2162" s="1" t="s">
        <v>4369</v>
      </c>
      <c r="C2162">
        <v>11759</v>
      </c>
      <c r="D2162" s="1" t="s">
        <v>16</v>
      </c>
      <c r="E2162" t="s">
        <v>17</v>
      </c>
      <c r="G2162"/>
      <c r="H2162"/>
      <c r="I2162" s="3" t="s">
        <v>13</v>
      </c>
    </row>
    <row r="2163" spans="1:9">
      <c r="A2163" s="1" t="s">
        <v>4370</v>
      </c>
      <c r="B2163" s="1" t="s">
        <v>4371</v>
      </c>
      <c r="C2163">
        <v>11736</v>
      </c>
      <c r="D2163" s="1" t="s">
        <v>11</v>
      </c>
      <c r="E2163" t="s">
        <v>12</v>
      </c>
      <c r="G2163"/>
      <c r="H2163"/>
      <c r="I2163" s="3" t="s">
        <v>13</v>
      </c>
    </row>
    <row r="2164" spans="1:9">
      <c r="A2164" s="1" t="s">
        <v>4372</v>
      </c>
      <c r="B2164" s="1" t="s">
        <v>4373</v>
      </c>
      <c r="C2164">
        <v>11734</v>
      </c>
      <c r="D2164" s="1" t="s">
        <v>11</v>
      </c>
      <c r="E2164" t="s">
        <v>12</v>
      </c>
      <c r="G2164"/>
      <c r="H2164"/>
      <c r="I2164" s="3" t="s">
        <v>13</v>
      </c>
    </row>
    <row r="2165" spans="1:9">
      <c r="A2165" s="1" t="s">
        <v>4374</v>
      </c>
      <c r="B2165" s="1" t="s">
        <v>4375</v>
      </c>
      <c r="C2165">
        <v>11727</v>
      </c>
      <c r="D2165" s="1" t="s">
        <v>11</v>
      </c>
      <c r="E2165" t="s">
        <v>12</v>
      </c>
      <c r="G2165" t="s">
        <v>109</v>
      </c>
      <c r="H2165"/>
      <c r="I2165" s="3" t="s">
        <v>13</v>
      </c>
    </row>
    <row r="2166" spans="1:9">
      <c r="A2166" s="1" t="s">
        <v>4376</v>
      </c>
      <c r="B2166" s="1" t="s">
        <v>4060</v>
      </c>
      <c r="C2166">
        <v>11658</v>
      </c>
      <c r="D2166" s="1" t="s">
        <v>16</v>
      </c>
      <c r="E2166" t="s">
        <v>97</v>
      </c>
      <c r="G2166"/>
      <c r="H2166"/>
      <c r="I2166" s="3" t="s">
        <v>13</v>
      </c>
    </row>
    <row r="2167" spans="1:9">
      <c r="A2167" s="1" t="s">
        <v>4377</v>
      </c>
      <c r="B2167" s="1" t="s">
        <v>4378</v>
      </c>
      <c r="C2167">
        <v>11631</v>
      </c>
      <c r="D2167" s="1" t="s">
        <v>11</v>
      </c>
      <c r="E2167" t="s">
        <v>12</v>
      </c>
      <c r="G2167"/>
      <c r="H2167"/>
      <c r="I2167" s="3" t="s">
        <v>13</v>
      </c>
    </row>
    <row r="2168" spans="1:9">
      <c r="A2168" s="1" t="s">
        <v>4379</v>
      </c>
      <c r="B2168" s="1" t="s">
        <v>4380</v>
      </c>
      <c r="C2168">
        <v>11610</v>
      </c>
      <c r="D2168" s="1" t="s">
        <v>11</v>
      </c>
      <c r="E2168" t="s">
        <v>12</v>
      </c>
      <c r="G2168" t="s">
        <v>109</v>
      </c>
      <c r="H2168"/>
      <c r="I2168" s="3" t="s">
        <v>13</v>
      </c>
    </row>
    <row r="2169" spans="1:9">
      <c r="A2169" s="1" t="s">
        <v>4381</v>
      </c>
      <c r="B2169" s="1" t="s">
        <v>4382</v>
      </c>
      <c r="C2169">
        <v>11603</v>
      </c>
      <c r="D2169" s="1" t="s">
        <v>11</v>
      </c>
      <c r="E2169" t="s">
        <v>12</v>
      </c>
      <c r="F2169" t="s">
        <v>34</v>
      </c>
      <c r="G2169" t="s">
        <v>109</v>
      </c>
      <c r="H2169"/>
      <c r="I2169" s="3" t="s">
        <v>13</v>
      </c>
    </row>
    <row r="2170" spans="1:9">
      <c r="A2170" s="1" t="s">
        <v>4383</v>
      </c>
      <c r="B2170" s="1" t="s">
        <v>4384</v>
      </c>
      <c r="C2170">
        <v>11601</v>
      </c>
      <c r="D2170" s="1" t="s">
        <v>16</v>
      </c>
      <c r="E2170" t="s">
        <v>97</v>
      </c>
      <c r="G2170"/>
      <c r="H2170"/>
      <c r="I2170" s="3" t="s">
        <v>13</v>
      </c>
    </row>
    <row r="2171" spans="1:9">
      <c r="A2171" s="1" t="s">
        <v>4385</v>
      </c>
      <c r="B2171" s="1" t="s">
        <v>4386</v>
      </c>
      <c r="C2171">
        <v>11580</v>
      </c>
      <c r="D2171" s="1" t="s">
        <v>16</v>
      </c>
      <c r="E2171" t="s">
        <v>97</v>
      </c>
      <c r="G2171" t="s">
        <v>109</v>
      </c>
      <c r="H2171"/>
      <c r="I2171" s="3" t="s">
        <v>13</v>
      </c>
    </row>
    <row r="2172" spans="1:9">
      <c r="A2172" s="1" t="s">
        <v>4387</v>
      </c>
      <c r="B2172" s="1" t="s">
        <v>4388</v>
      </c>
      <c r="C2172">
        <v>11527</v>
      </c>
      <c r="D2172" s="1" t="s">
        <v>11</v>
      </c>
      <c r="E2172" t="s">
        <v>12</v>
      </c>
      <c r="G2172" t="s">
        <v>109</v>
      </c>
      <c r="H2172"/>
      <c r="I2172" s="3" t="s">
        <v>13</v>
      </c>
    </row>
    <row r="2173" spans="1:9">
      <c r="A2173" s="1" t="s">
        <v>4389</v>
      </c>
      <c r="B2173" s="1" t="s">
        <v>4390</v>
      </c>
      <c r="C2173">
        <v>11496</v>
      </c>
      <c r="D2173" s="1" t="s">
        <v>11</v>
      </c>
      <c r="E2173" t="s">
        <v>12</v>
      </c>
      <c r="G2173"/>
      <c r="H2173"/>
      <c r="I2173" s="3" t="s">
        <v>13</v>
      </c>
    </row>
    <row r="2174" spans="1:9">
      <c r="A2174" s="1" t="s">
        <v>4391</v>
      </c>
      <c r="B2174" s="1" t="s">
        <v>4392</v>
      </c>
      <c r="C2174">
        <v>11490</v>
      </c>
      <c r="D2174" s="1" t="s">
        <v>16</v>
      </c>
      <c r="E2174" t="s">
        <v>118</v>
      </c>
      <c r="F2174" t="s">
        <v>34</v>
      </c>
      <c r="G2174"/>
      <c r="H2174"/>
      <c r="I2174" s="3" t="s">
        <v>13</v>
      </c>
    </row>
    <row r="2175" spans="1:9">
      <c r="A2175" s="1" t="s">
        <v>4393</v>
      </c>
      <c r="B2175" s="1" t="s">
        <v>4394</v>
      </c>
      <c r="C2175">
        <v>11480</v>
      </c>
      <c r="D2175" s="1" t="s">
        <v>11</v>
      </c>
      <c r="E2175" t="s">
        <v>12</v>
      </c>
      <c r="G2175" t="s">
        <v>109</v>
      </c>
      <c r="H2175"/>
      <c r="I2175" s="3" t="s">
        <v>13</v>
      </c>
    </row>
    <row r="2176" spans="1:9">
      <c r="A2176" s="1" t="s">
        <v>4395</v>
      </c>
      <c r="B2176" s="1" t="s">
        <v>4396</v>
      </c>
      <c r="C2176">
        <v>11474</v>
      </c>
      <c r="D2176" s="1" t="s">
        <v>16</v>
      </c>
      <c r="E2176" t="s">
        <v>97</v>
      </c>
      <c r="G2176" t="s">
        <v>109</v>
      </c>
      <c r="H2176"/>
      <c r="I2176" s="3" t="s">
        <v>13</v>
      </c>
    </row>
    <row r="2177" spans="1:9">
      <c r="A2177" s="1" t="s">
        <v>4397</v>
      </c>
      <c r="B2177" s="1" t="s">
        <v>4398</v>
      </c>
      <c r="C2177">
        <v>11462</v>
      </c>
      <c r="D2177" s="1" t="s">
        <v>16</v>
      </c>
      <c r="E2177" t="s">
        <v>140</v>
      </c>
      <c r="F2177" t="s">
        <v>34</v>
      </c>
      <c r="G2177"/>
      <c r="H2177"/>
      <c r="I2177" s="3" t="s">
        <v>13</v>
      </c>
    </row>
    <row r="2178" spans="1:9">
      <c r="A2178" s="1" t="s">
        <v>4399</v>
      </c>
      <c r="B2178" s="1" t="s">
        <v>4400</v>
      </c>
      <c r="C2178">
        <v>11456</v>
      </c>
      <c r="D2178" s="1" t="s">
        <v>16</v>
      </c>
      <c r="E2178" t="s">
        <v>140</v>
      </c>
      <c r="G2178"/>
      <c r="H2178"/>
      <c r="I2178" s="3" t="s">
        <v>13</v>
      </c>
    </row>
    <row r="2179" spans="1:9">
      <c r="A2179" s="1" t="s">
        <v>4401</v>
      </c>
      <c r="B2179" s="1" t="s">
        <v>4402</v>
      </c>
      <c r="C2179">
        <v>11423</v>
      </c>
      <c r="D2179" s="1" t="s">
        <v>11</v>
      </c>
      <c r="E2179" t="s">
        <v>12</v>
      </c>
      <c r="G2179"/>
      <c r="H2179"/>
      <c r="I2179" s="3" t="s">
        <v>13</v>
      </c>
    </row>
    <row r="2180" spans="1:9">
      <c r="A2180" s="1" t="s">
        <v>4403</v>
      </c>
      <c r="B2180" s="1" t="s">
        <v>4404</v>
      </c>
      <c r="C2180">
        <v>11418</v>
      </c>
      <c r="D2180" s="1" t="s">
        <v>11</v>
      </c>
      <c r="E2180" t="s">
        <v>12</v>
      </c>
      <c r="G2180"/>
      <c r="H2180"/>
      <c r="I2180" s="3" t="s">
        <v>13</v>
      </c>
    </row>
    <row r="2181" spans="1:9">
      <c r="A2181" s="1" t="s">
        <v>4405</v>
      </c>
      <c r="B2181" s="1" t="s">
        <v>4406</v>
      </c>
      <c r="C2181">
        <v>11417</v>
      </c>
      <c r="D2181" s="1" t="s">
        <v>11</v>
      </c>
      <c r="E2181" t="s">
        <v>12</v>
      </c>
      <c r="G2181"/>
      <c r="H2181"/>
      <c r="I2181" s="3" t="s">
        <v>13</v>
      </c>
    </row>
    <row r="2182" spans="1:9">
      <c r="A2182" s="1" t="s">
        <v>4407</v>
      </c>
      <c r="B2182" s="1" t="s">
        <v>4408</v>
      </c>
      <c r="C2182">
        <v>11414</v>
      </c>
      <c r="D2182" s="1" t="s">
        <v>11</v>
      </c>
      <c r="E2182" t="s">
        <v>12</v>
      </c>
      <c r="F2182" t="s">
        <v>34</v>
      </c>
      <c r="G2182" t="s">
        <v>109</v>
      </c>
      <c r="H2182"/>
      <c r="I2182" s="3" t="s">
        <v>13</v>
      </c>
    </row>
    <row r="2183" spans="1:9">
      <c r="A2183" s="1" t="s">
        <v>4409</v>
      </c>
      <c r="B2183" s="1" t="s">
        <v>4410</v>
      </c>
      <c r="C2183">
        <v>11413</v>
      </c>
      <c r="D2183" s="1" t="s">
        <v>11</v>
      </c>
      <c r="E2183" t="s">
        <v>12</v>
      </c>
      <c r="F2183" t="s">
        <v>34</v>
      </c>
      <c r="G2183" t="s">
        <v>604</v>
      </c>
      <c r="H2183"/>
      <c r="I2183" s="3" t="s">
        <v>13</v>
      </c>
    </row>
    <row r="2184" spans="1:9">
      <c r="A2184" s="1" t="s">
        <v>4411</v>
      </c>
      <c r="B2184" s="1" t="s">
        <v>4412</v>
      </c>
      <c r="C2184">
        <v>11395</v>
      </c>
      <c r="D2184" s="1" t="s">
        <v>11</v>
      </c>
      <c r="E2184" t="s">
        <v>12</v>
      </c>
      <c r="G2184" t="s">
        <v>109</v>
      </c>
      <c r="H2184"/>
      <c r="I2184" s="3" t="s">
        <v>13</v>
      </c>
    </row>
    <row r="2185" spans="1:9">
      <c r="A2185" s="1" t="s">
        <v>4413</v>
      </c>
      <c r="B2185" s="1" t="s">
        <v>4414</v>
      </c>
      <c r="C2185">
        <v>11392</v>
      </c>
      <c r="D2185" s="1" t="s">
        <v>11</v>
      </c>
      <c r="E2185" t="s">
        <v>12</v>
      </c>
      <c r="F2185" t="s">
        <v>34</v>
      </c>
      <c r="G2185" t="s">
        <v>604</v>
      </c>
      <c r="H2185"/>
      <c r="I2185" s="3" t="s">
        <v>62</v>
      </c>
    </row>
    <row r="2186" spans="1:9">
      <c r="A2186" s="1" t="s">
        <v>4415</v>
      </c>
      <c r="B2186" s="1" t="s">
        <v>4416</v>
      </c>
      <c r="C2186">
        <v>11391</v>
      </c>
      <c r="D2186" s="1" t="s">
        <v>11</v>
      </c>
      <c r="E2186" t="s">
        <v>12</v>
      </c>
      <c r="G2186"/>
      <c r="H2186"/>
      <c r="I2186" s="3" t="s">
        <v>13</v>
      </c>
    </row>
    <row r="2187" spans="1:9">
      <c r="A2187" s="1" t="s">
        <v>4417</v>
      </c>
      <c r="B2187" s="1" t="s">
        <v>4418</v>
      </c>
      <c r="C2187">
        <v>11389</v>
      </c>
      <c r="D2187" s="1" t="s">
        <v>16</v>
      </c>
      <c r="E2187" t="s">
        <v>118</v>
      </c>
      <c r="F2187" t="s">
        <v>34</v>
      </c>
      <c r="G2187"/>
      <c r="H2187"/>
      <c r="I2187" s="3" t="s">
        <v>13</v>
      </c>
    </row>
    <row r="2188" spans="1:9">
      <c r="A2188" s="1" t="s">
        <v>4419</v>
      </c>
      <c r="B2188" s="1" t="s">
        <v>4420</v>
      </c>
      <c r="C2188">
        <v>11369</v>
      </c>
      <c r="D2188" s="1" t="s">
        <v>16</v>
      </c>
      <c r="E2188" t="s">
        <v>140</v>
      </c>
      <c r="G2188"/>
      <c r="H2188"/>
      <c r="I2188" s="3" t="s">
        <v>13</v>
      </c>
    </row>
    <row r="2189" spans="1:9">
      <c r="A2189" s="1" t="s">
        <v>4421</v>
      </c>
      <c r="B2189" s="1" t="s">
        <v>4422</v>
      </c>
      <c r="C2189">
        <v>11358</v>
      </c>
      <c r="D2189" s="1" t="s">
        <v>11</v>
      </c>
      <c r="E2189" t="s">
        <v>12</v>
      </c>
      <c r="G2189"/>
      <c r="H2189"/>
      <c r="I2189" s="3" t="s">
        <v>13</v>
      </c>
    </row>
    <row r="2190" spans="1:9">
      <c r="A2190" s="1" t="s">
        <v>4423</v>
      </c>
      <c r="B2190" s="1" t="s">
        <v>4424</v>
      </c>
      <c r="C2190">
        <v>11331</v>
      </c>
      <c r="D2190" s="1" t="s">
        <v>11</v>
      </c>
      <c r="E2190" t="s">
        <v>12</v>
      </c>
      <c r="G2190"/>
      <c r="H2190"/>
      <c r="I2190" s="3" t="s">
        <v>13</v>
      </c>
    </row>
    <row r="2191" spans="1:9">
      <c r="A2191" s="1" t="s">
        <v>4425</v>
      </c>
      <c r="B2191" s="1" t="s">
        <v>4426</v>
      </c>
      <c r="C2191">
        <v>11330</v>
      </c>
      <c r="D2191" s="1" t="s">
        <v>16</v>
      </c>
      <c r="E2191" t="s">
        <v>910</v>
      </c>
      <c r="G2191"/>
      <c r="H2191"/>
      <c r="I2191" s="3" t="s">
        <v>13</v>
      </c>
    </row>
    <row r="2192" spans="1:9">
      <c r="A2192" s="1" t="s">
        <v>4427</v>
      </c>
      <c r="B2192" s="1" t="s">
        <v>4428</v>
      </c>
      <c r="C2192">
        <v>11325</v>
      </c>
      <c r="D2192" s="1" t="s">
        <v>16</v>
      </c>
      <c r="E2192" t="s">
        <v>97</v>
      </c>
      <c r="G2192" t="s">
        <v>109</v>
      </c>
      <c r="H2192"/>
      <c r="I2192" s="3" t="s">
        <v>13</v>
      </c>
    </row>
    <row r="2193" spans="1:9">
      <c r="A2193" s="1" t="s">
        <v>4429</v>
      </c>
      <c r="B2193" s="1" t="s">
        <v>4430</v>
      </c>
      <c r="C2193">
        <v>11261</v>
      </c>
      <c r="D2193" s="1" t="s">
        <v>11</v>
      </c>
      <c r="E2193" t="s">
        <v>12</v>
      </c>
      <c r="F2193" t="s">
        <v>34</v>
      </c>
      <c r="G2193" t="s">
        <v>109</v>
      </c>
      <c r="H2193"/>
      <c r="I2193" s="3" t="s">
        <v>13</v>
      </c>
    </row>
    <row r="2194" spans="1:9">
      <c r="A2194" s="1" t="s">
        <v>4431</v>
      </c>
      <c r="B2194" s="1" t="s">
        <v>4432</v>
      </c>
      <c r="C2194">
        <v>11182</v>
      </c>
      <c r="D2194" s="1" t="s">
        <v>16</v>
      </c>
      <c r="E2194" t="s">
        <v>466</v>
      </c>
      <c r="G2194"/>
      <c r="H2194"/>
      <c r="I2194" s="3" t="s">
        <v>13</v>
      </c>
    </row>
    <row r="2195" spans="1:9">
      <c r="A2195" s="1" t="s">
        <v>4433</v>
      </c>
      <c r="B2195" s="1" t="s">
        <v>4434</v>
      </c>
      <c r="C2195">
        <v>11171</v>
      </c>
      <c r="D2195" s="1" t="s">
        <v>16</v>
      </c>
      <c r="E2195" t="s">
        <v>140</v>
      </c>
      <c r="G2195"/>
      <c r="H2195"/>
      <c r="I2195" s="3" t="s">
        <v>13</v>
      </c>
    </row>
    <row r="2196" spans="1:9">
      <c r="A2196" s="1" t="s">
        <v>4435</v>
      </c>
      <c r="B2196" s="1" t="s">
        <v>4436</v>
      </c>
      <c r="C2196">
        <v>11133</v>
      </c>
      <c r="D2196" s="1" t="s">
        <v>11</v>
      </c>
      <c r="E2196" t="s">
        <v>12</v>
      </c>
      <c r="G2196"/>
      <c r="H2196"/>
      <c r="I2196" s="3" t="s">
        <v>13</v>
      </c>
    </row>
    <row r="2197" spans="1:9">
      <c r="A2197" s="1" t="s">
        <v>4437</v>
      </c>
      <c r="B2197" s="1" t="s">
        <v>4438</v>
      </c>
      <c r="C2197">
        <v>11107</v>
      </c>
      <c r="D2197" s="1" t="s">
        <v>11</v>
      </c>
      <c r="E2197" t="s">
        <v>12</v>
      </c>
      <c r="G2197"/>
      <c r="H2197"/>
      <c r="I2197" s="3" t="s">
        <v>13</v>
      </c>
    </row>
    <row r="2198" spans="1:9">
      <c r="A2198" s="1" t="s">
        <v>4439</v>
      </c>
      <c r="B2198" s="1" t="s">
        <v>4440</v>
      </c>
      <c r="C2198">
        <v>11039</v>
      </c>
      <c r="D2198" s="1" t="s">
        <v>16</v>
      </c>
      <c r="E2198" t="s">
        <v>97</v>
      </c>
      <c r="G2198" t="s">
        <v>109</v>
      </c>
      <c r="H2198"/>
      <c r="I2198" s="3" t="s">
        <v>13</v>
      </c>
    </row>
    <row r="2199" spans="1:9">
      <c r="A2199" s="1" t="s">
        <v>4441</v>
      </c>
      <c r="B2199" s="1" t="s">
        <v>4442</v>
      </c>
      <c r="C2199">
        <v>11031</v>
      </c>
      <c r="D2199" s="1" t="s">
        <v>11</v>
      </c>
      <c r="E2199" t="s">
        <v>12</v>
      </c>
      <c r="G2199"/>
      <c r="H2199"/>
      <c r="I2199" s="3" t="s">
        <v>13</v>
      </c>
    </row>
    <row r="2200" spans="1:9">
      <c r="A2200" s="1" t="s">
        <v>4443</v>
      </c>
      <c r="B2200" s="1" t="s">
        <v>4444</v>
      </c>
      <c r="C2200">
        <v>11023</v>
      </c>
      <c r="D2200" s="1" t="s">
        <v>11</v>
      </c>
      <c r="E2200" t="s">
        <v>12</v>
      </c>
      <c r="G2200" t="s">
        <v>109</v>
      </c>
      <c r="H2200"/>
      <c r="I2200" s="3" t="s">
        <v>13</v>
      </c>
    </row>
    <row r="2201" spans="1:9">
      <c r="A2201" s="1" t="s">
        <v>4445</v>
      </c>
      <c r="B2201" s="1" t="s">
        <v>4446</v>
      </c>
      <c r="C2201">
        <v>11019</v>
      </c>
      <c r="D2201" s="1" t="s">
        <v>11</v>
      </c>
      <c r="E2201" t="s">
        <v>12</v>
      </c>
      <c r="G2201"/>
      <c r="H2201"/>
      <c r="I2201" s="3" t="s">
        <v>13</v>
      </c>
    </row>
    <row r="2202" spans="1:9">
      <c r="A2202" s="1" t="s">
        <v>4447</v>
      </c>
      <c r="B2202" s="1" t="s">
        <v>4448</v>
      </c>
      <c r="C2202">
        <v>11011</v>
      </c>
      <c r="D2202" s="1" t="s">
        <v>11</v>
      </c>
      <c r="E2202" t="s">
        <v>12</v>
      </c>
      <c r="G2202"/>
      <c r="H2202"/>
      <c r="I2202" s="3" t="s">
        <v>13</v>
      </c>
    </row>
    <row r="2203" spans="1:9">
      <c r="A2203" s="1" t="s">
        <v>4449</v>
      </c>
      <c r="B2203" s="1" t="s">
        <v>4450</v>
      </c>
      <c r="C2203">
        <v>11010</v>
      </c>
      <c r="D2203" s="1" t="s">
        <v>11</v>
      </c>
      <c r="E2203" t="s">
        <v>12</v>
      </c>
      <c r="G2203"/>
      <c r="H2203"/>
      <c r="I2203" s="3" t="s">
        <v>13</v>
      </c>
    </row>
    <row r="2204" spans="1:9">
      <c r="A2204" s="1" t="s">
        <v>4451</v>
      </c>
      <c r="B2204" s="1" t="s">
        <v>4452</v>
      </c>
      <c r="C2204">
        <v>10985</v>
      </c>
      <c r="D2204" s="1" t="s">
        <v>11</v>
      </c>
      <c r="E2204" t="s">
        <v>12</v>
      </c>
      <c r="G2204" t="s">
        <v>269</v>
      </c>
      <c r="H2204"/>
      <c r="I2204" s="3" t="s">
        <v>13</v>
      </c>
    </row>
    <row r="2205" spans="1:9">
      <c r="A2205" s="1" t="s">
        <v>4453</v>
      </c>
      <c r="B2205" s="1" t="s">
        <v>4454</v>
      </c>
      <c r="C2205">
        <v>10958</v>
      </c>
      <c r="D2205" s="1" t="s">
        <v>11</v>
      </c>
      <c r="E2205" t="s">
        <v>12</v>
      </c>
      <c r="G2205"/>
      <c r="H2205"/>
      <c r="I2205" s="3" t="s">
        <v>13</v>
      </c>
    </row>
    <row r="2206" spans="1:9">
      <c r="A2206" s="1" t="s">
        <v>4455</v>
      </c>
      <c r="B2206" s="1" t="s">
        <v>4456</v>
      </c>
      <c r="C2206">
        <v>10947</v>
      </c>
      <c r="D2206" s="1" t="s">
        <v>11</v>
      </c>
      <c r="E2206" t="s">
        <v>12</v>
      </c>
      <c r="G2206"/>
      <c r="H2206"/>
      <c r="I2206" s="3" t="s">
        <v>13</v>
      </c>
    </row>
    <row r="2207" spans="1:9">
      <c r="A2207" s="1" t="s">
        <v>4457</v>
      </c>
      <c r="B2207" s="1" t="s">
        <v>4458</v>
      </c>
      <c r="C2207">
        <v>10903</v>
      </c>
      <c r="D2207" s="1" t="s">
        <v>11</v>
      </c>
      <c r="E2207" t="s">
        <v>12</v>
      </c>
      <c r="G2207"/>
      <c r="H2207"/>
      <c r="I2207" s="3" t="s">
        <v>13</v>
      </c>
    </row>
    <row r="2208" spans="1:9">
      <c r="A2208" s="1" t="s">
        <v>4459</v>
      </c>
      <c r="B2208" s="1" t="s">
        <v>4460</v>
      </c>
      <c r="C2208">
        <v>10902</v>
      </c>
      <c r="D2208" s="1" t="s">
        <v>11</v>
      </c>
      <c r="E2208" t="s">
        <v>12</v>
      </c>
      <c r="G2208"/>
      <c r="H2208"/>
      <c r="I2208" s="3" t="s">
        <v>13</v>
      </c>
    </row>
    <row r="2209" spans="1:9">
      <c r="A2209" s="1" t="s">
        <v>4461</v>
      </c>
      <c r="B2209" s="1" t="s">
        <v>4462</v>
      </c>
      <c r="C2209">
        <v>10858</v>
      </c>
      <c r="D2209" s="1" t="s">
        <v>11</v>
      </c>
      <c r="E2209" t="s">
        <v>12</v>
      </c>
      <c r="G2209" t="s">
        <v>109</v>
      </c>
      <c r="H2209"/>
      <c r="I2209" s="3" t="s">
        <v>13</v>
      </c>
    </row>
    <row r="2210" spans="1:9">
      <c r="A2210" s="1" t="s">
        <v>4463</v>
      </c>
      <c r="B2210" s="1" t="s">
        <v>4464</v>
      </c>
      <c r="C2210">
        <v>10856</v>
      </c>
      <c r="D2210" s="1" t="s">
        <v>11</v>
      </c>
      <c r="E2210" t="s">
        <v>12</v>
      </c>
      <c r="G2210" t="s">
        <v>269</v>
      </c>
      <c r="H2210"/>
      <c r="I2210" s="3" t="s">
        <v>13</v>
      </c>
    </row>
    <row r="2211" spans="1:9">
      <c r="A2211" s="1" t="s">
        <v>4465</v>
      </c>
      <c r="B2211" s="1" t="s">
        <v>4466</v>
      </c>
      <c r="C2211">
        <v>10828</v>
      </c>
      <c r="D2211" s="1" t="s">
        <v>16</v>
      </c>
      <c r="E2211" t="s">
        <v>72</v>
      </c>
      <c r="G2211"/>
      <c r="H2211"/>
      <c r="I2211" s="3" t="s">
        <v>13</v>
      </c>
    </row>
    <row r="2212" spans="1:9">
      <c r="A2212" s="1" t="s">
        <v>4467</v>
      </c>
      <c r="B2212" s="1" t="s">
        <v>4468</v>
      </c>
      <c r="C2212">
        <v>10683</v>
      </c>
      <c r="D2212" s="1" t="s">
        <v>11</v>
      </c>
      <c r="E2212" t="s">
        <v>12</v>
      </c>
      <c r="G2212" t="s">
        <v>109</v>
      </c>
      <c r="H2212"/>
      <c r="I2212" s="3" t="s">
        <v>13</v>
      </c>
    </row>
    <row r="2213" spans="1:9">
      <c r="A2213" s="1" t="s">
        <v>4469</v>
      </c>
      <c r="B2213" s="1" t="s">
        <v>4470</v>
      </c>
      <c r="C2213">
        <v>10649</v>
      </c>
      <c r="D2213" s="1" t="s">
        <v>16</v>
      </c>
      <c r="E2213" t="s">
        <v>140</v>
      </c>
      <c r="G2213"/>
      <c r="H2213"/>
      <c r="I2213" s="3" t="s">
        <v>13</v>
      </c>
    </row>
    <row r="2214" spans="1:9">
      <c r="A2214" s="1" t="s">
        <v>4471</v>
      </c>
      <c r="B2214" s="1" t="s">
        <v>4472</v>
      </c>
      <c r="C2214">
        <v>10505</v>
      </c>
      <c r="D2214" s="1" t="s">
        <v>11</v>
      </c>
      <c r="E2214" t="s">
        <v>12</v>
      </c>
      <c r="G2214" t="s">
        <v>1290</v>
      </c>
      <c r="H2214"/>
      <c r="I2214" s="3" t="s">
        <v>13</v>
      </c>
    </row>
    <row r="2215" spans="1:9">
      <c r="A2215" s="1" t="s">
        <v>4473</v>
      </c>
      <c r="B2215" s="1" t="s">
        <v>4474</v>
      </c>
      <c r="C2215">
        <v>10404</v>
      </c>
      <c r="D2215" s="1" t="s">
        <v>11</v>
      </c>
      <c r="E2215" t="s">
        <v>12</v>
      </c>
      <c r="G2215"/>
      <c r="H2215"/>
      <c r="I2215" s="3" t="s">
        <v>13</v>
      </c>
    </row>
    <row r="2216" spans="1:9">
      <c r="A2216" s="1" t="s">
        <v>4475</v>
      </c>
      <c r="B2216" s="1" t="s">
        <v>4476</v>
      </c>
      <c r="C2216">
        <v>10399</v>
      </c>
      <c r="D2216" s="1" t="s">
        <v>11</v>
      </c>
      <c r="E2216" t="s">
        <v>12</v>
      </c>
      <c r="G2216" t="s">
        <v>109</v>
      </c>
      <c r="H2216"/>
      <c r="I2216" s="3" t="s">
        <v>13</v>
      </c>
    </row>
    <row r="2217" spans="1:9">
      <c r="A2217" s="1" t="s">
        <v>4477</v>
      </c>
      <c r="B2217" s="1" t="s">
        <v>4478</v>
      </c>
      <c r="C2217">
        <v>10336</v>
      </c>
      <c r="D2217" s="1" t="s">
        <v>11</v>
      </c>
      <c r="E2217" t="s">
        <v>12</v>
      </c>
      <c r="F2217" t="s">
        <v>34</v>
      </c>
      <c r="G2217" t="s">
        <v>109</v>
      </c>
      <c r="H2217"/>
      <c r="I2217" s="3" t="s">
        <v>13</v>
      </c>
    </row>
    <row r="2218" spans="1:9">
      <c r="A2218" s="1" t="s">
        <v>4479</v>
      </c>
      <c r="B2218" s="1" t="s">
        <v>4480</v>
      </c>
      <c r="C2218">
        <v>10196</v>
      </c>
      <c r="D2218" s="1" t="s">
        <v>11</v>
      </c>
      <c r="E2218" t="s">
        <v>12</v>
      </c>
      <c r="G2218" t="s">
        <v>109</v>
      </c>
      <c r="H2218"/>
      <c r="I2218" s="3" t="s">
        <v>13</v>
      </c>
    </row>
    <row r="2219" spans="1:9">
      <c r="A2219" s="1" t="s">
        <v>4481</v>
      </c>
      <c r="B2219" s="1" t="s">
        <v>4482</v>
      </c>
      <c r="C2219">
        <v>10139</v>
      </c>
      <c r="D2219" s="1" t="s">
        <v>11</v>
      </c>
      <c r="E2219" t="s">
        <v>12</v>
      </c>
      <c r="G2219" t="s">
        <v>109</v>
      </c>
      <c r="H2219"/>
      <c r="I2219" s="3" t="s">
        <v>13</v>
      </c>
    </row>
    <row r="2220" spans="1:9">
      <c r="A2220" s="1" t="s">
        <v>4483</v>
      </c>
      <c r="B2220" s="1" t="s">
        <v>4484</v>
      </c>
      <c r="C2220">
        <v>10120</v>
      </c>
      <c r="D2220" s="1" t="s">
        <v>11</v>
      </c>
      <c r="E2220" t="s">
        <v>12</v>
      </c>
      <c r="G2220" t="s">
        <v>109</v>
      </c>
      <c r="H2220"/>
      <c r="I2220" s="3" t="s">
        <v>13</v>
      </c>
    </row>
    <row r="2221" spans="1:9">
      <c r="A2221" s="1" t="s">
        <v>4485</v>
      </c>
      <c r="B2221" s="1" t="s">
        <v>4486</v>
      </c>
      <c r="C2221">
        <v>9900</v>
      </c>
      <c r="D2221" s="1" t="s">
        <v>11</v>
      </c>
      <c r="E2221" t="s">
        <v>12</v>
      </c>
      <c r="G2221" t="s">
        <v>1008</v>
      </c>
      <c r="H2221"/>
      <c r="I2221" s="3" t="s">
        <v>13</v>
      </c>
    </row>
    <row r="2222" spans="1:9">
      <c r="A2222" s="1" t="s">
        <v>4487</v>
      </c>
      <c r="B2222" s="1" t="s">
        <v>4488</v>
      </c>
      <c r="C2222">
        <v>9877</v>
      </c>
      <c r="D2222" s="1" t="s">
        <v>16</v>
      </c>
      <c r="E2222" t="s">
        <v>97</v>
      </c>
      <c r="G2222" t="s">
        <v>109</v>
      </c>
      <c r="H2222"/>
      <c r="I2222" s="3" t="s">
        <v>13</v>
      </c>
    </row>
    <row r="2223" spans="1:9">
      <c r="A2223" s="1" t="s">
        <v>4489</v>
      </c>
      <c r="B2223" s="1" t="s">
        <v>4490</v>
      </c>
      <c r="C2223">
        <v>9876</v>
      </c>
      <c r="D2223" s="1" t="s">
        <v>16</v>
      </c>
      <c r="E2223" t="s">
        <v>97</v>
      </c>
      <c r="G2223" t="s">
        <v>109</v>
      </c>
      <c r="H2223"/>
      <c r="I2223" s="3" t="s">
        <v>13</v>
      </c>
    </row>
    <row r="2224" spans="1:9">
      <c r="A2224" s="1" t="s">
        <v>4491</v>
      </c>
      <c r="B2224" s="1" t="s">
        <v>4492</v>
      </c>
      <c r="C2224">
        <v>9808</v>
      </c>
      <c r="D2224" s="1" t="s">
        <v>11</v>
      </c>
      <c r="E2224" t="s">
        <v>12</v>
      </c>
      <c r="G2224"/>
      <c r="H2224"/>
      <c r="I2224" s="3" t="s">
        <v>13</v>
      </c>
    </row>
    <row r="2225" spans="1:9">
      <c r="A2225" s="1" t="s">
        <v>4493</v>
      </c>
      <c r="B2225" s="1" t="s">
        <v>4494</v>
      </c>
      <c r="C2225">
        <v>9801</v>
      </c>
      <c r="D2225" s="1" t="s">
        <v>11</v>
      </c>
      <c r="E2225" t="s">
        <v>12</v>
      </c>
      <c r="F2225" t="s">
        <v>34</v>
      </c>
      <c r="G2225"/>
      <c r="H2225"/>
      <c r="I2225" s="3" t="s">
        <v>13</v>
      </c>
    </row>
    <row r="2226" spans="1:9">
      <c r="A2226" s="1" t="s">
        <v>4495</v>
      </c>
      <c r="B2226" s="1" t="s">
        <v>4496</v>
      </c>
      <c r="C2226">
        <v>9782</v>
      </c>
      <c r="D2226" s="1" t="s">
        <v>11</v>
      </c>
      <c r="E2226" t="s">
        <v>12</v>
      </c>
      <c r="G2226" t="s">
        <v>109</v>
      </c>
      <c r="H2226"/>
      <c r="I2226" s="3" t="s">
        <v>13</v>
      </c>
    </row>
    <row r="2227" spans="1:9">
      <c r="A2227" s="1" t="s">
        <v>4497</v>
      </c>
      <c r="B2227" s="1" t="s">
        <v>4498</v>
      </c>
      <c r="C2227">
        <v>9763</v>
      </c>
      <c r="D2227" s="1" t="s">
        <v>11</v>
      </c>
      <c r="E2227" t="s">
        <v>12</v>
      </c>
      <c r="F2227" t="s">
        <v>34</v>
      </c>
      <c r="G2227" t="s">
        <v>269</v>
      </c>
      <c r="H2227"/>
      <c r="I2227" s="3" t="s">
        <v>13</v>
      </c>
    </row>
    <row r="2228" spans="1:9">
      <c r="A2228" s="1" t="s">
        <v>4499</v>
      </c>
      <c r="B2228" s="1" t="s">
        <v>4500</v>
      </c>
      <c r="C2228">
        <v>9730</v>
      </c>
      <c r="D2228" s="1" t="s">
        <v>11</v>
      </c>
      <c r="E2228" t="s">
        <v>12</v>
      </c>
      <c r="G2228"/>
      <c r="H2228"/>
      <c r="I2228" s="3" t="s">
        <v>13</v>
      </c>
    </row>
    <row r="2229" spans="1:9">
      <c r="A2229" s="1" t="s">
        <v>4501</v>
      </c>
      <c r="B2229" s="1" t="s">
        <v>4502</v>
      </c>
      <c r="C2229">
        <v>9709</v>
      </c>
      <c r="D2229" s="1" t="s">
        <v>16</v>
      </c>
      <c r="E2229" t="s">
        <v>118</v>
      </c>
      <c r="G2229"/>
      <c r="H2229"/>
      <c r="I2229" s="3" t="s">
        <v>13</v>
      </c>
    </row>
    <row r="2230" spans="1:9">
      <c r="A2230" s="1" t="s">
        <v>4503</v>
      </c>
      <c r="B2230" s="1" t="s">
        <v>4504</v>
      </c>
      <c r="C2230">
        <v>9691</v>
      </c>
      <c r="D2230" s="1" t="s">
        <v>11</v>
      </c>
      <c r="E2230" t="s">
        <v>12</v>
      </c>
      <c r="G2230"/>
      <c r="H2230"/>
      <c r="I2230" s="3" t="s">
        <v>13</v>
      </c>
    </row>
    <row r="2231" spans="1:9">
      <c r="A2231" s="1" t="s">
        <v>4505</v>
      </c>
      <c r="B2231" s="1" t="s">
        <v>4506</v>
      </c>
      <c r="C2231">
        <v>9676</v>
      </c>
      <c r="D2231" s="1" t="s">
        <v>11</v>
      </c>
      <c r="E2231" t="s">
        <v>12</v>
      </c>
      <c r="G2231" t="s">
        <v>109</v>
      </c>
      <c r="H2231"/>
      <c r="I2231" s="3" t="s">
        <v>13</v>
      </c>
    </row>
    <row r="2232" spans="1:9">
      <c r="A2232" s="1" t="s">
        <v>4507</v>
      </c>
      <c r="B2232" s="1" t="s">
        <v>4508</v>
      </c>
      <c r="C2232">
        <v>9642</v>
      </c>
      <c r="D2232" s="1" t="s">
        <v>16</v>
      </c>
      <c r="E2232" t="s">
        <v>140</v>
      </c>
      <c r="G2232"/>
      <c r="H2232"/>
      <c r="I2232" s="3" t="s">
        <v>13</v>
      </c>
    </row>
    <row r="2233" spans="1:9">
      <c r="A2233" s="1" t="s">
        <v>4509</v>
      </c>
      <c r="B2233" s="1" t="s">
        <v>4510</v>
      </c>
      <c r="C2233">
        <v>9632</v>
      </c>
      <c r="D2233" s="1" t="s">
        <v>11</v>
      </c>
      <c r="E2233" t="s">
        <v>12</v>
      </c>
      <c r="F2233" t="s">
        <v>34</v>
      </c>
      <c r="G2233" t="s">
        <v>1008</v>
      </c>
      <c r="H2233"/>
      <c r="I2233" s="3" t="s">
        <v>62</v>
      </c>
    </row>
    <row r="2234" spans="1:9">
      <c r="A2234" s="1" t="s">
        <v>4511</v>
      </c>
      <c r="B2234" s="1" t="s">
        <v>4512</v>
      </c>
      <c r="C2234">
        <v>9608</v>
      </c>
      <c r="D2234" s="1" t="s">
        <v>11</v>
      </c>
      <c r="E2234" t="s">
        <v>12</v>
      </c>
      <c r="G2234"/>
      <c r="H2234"/>
      <c r="I2234" s="3" t="s">
        <v>13</v>
      </c>
    </row>
    <row r="2235" spans="1:9">
      <c r="A2235" s="1" t="s">
        <v>4513</v>
      </c>
      <c r="B2235" s="1" t="s">
        <v>4514</v>
      </c>
      <c r="C2235">
        <v>9586</v>
      </c>
      <c r="D2235" s="1" t="s">
        <v>11</v>
      </c>
      <c r="E2235" t="s">
        <v>12</v>
      </c>
      <c r="G2235"/>
      <c r="H2235"/>
      <c r="I2235" s="3" t="s">
        <v>13</v>
      </c>
    </row>
    <row r="2236" spans="1:9">
      <c r="A2236" s="1" t="s">
        <v>4515</v>
      </c>
      <c r="B2236" s="1" t="s">
        <v>4516</v>
      </c>
      <c r="C2236">
        <v>9585</v>
      </c>
      <c r="D2236" s="1" t="s">
        <v>16</v>
      </c>
      <c r="E2236" t="s">
        <v>17</v>
      </c>
      <c r="G2236"/>
      <c r="H2236"/>
      <c r="I2236" s="3" t="s">
        <v>13</v>
      </c>
    </row>
    <row r="2237" spans="1:9">
      <c r="A2237" s="1" t="s">
        <v>4517</v>
      </c>
      <c r="B2237" s="1" t="s">
        <v>4518</v>
      </c>
      <c r="C2237">
        <v>9578</v>
      </c>
      <c r="D2237" s="1" t="s">
        <v>11</v>
      </c>
      <c r="E2237" t="s">
        <v>12</v>
      </c>
      <c r="G2237"/>
      <c r="H2237"/>
      <c r="I2237" s="3" t="s">
        <v>13</v>
      </c>
    </row>
    <row r="2238" spans="1:9">
      <c r="A2238" s="1" t="s">
        <v>4519</v>
      </c>
      <c r="B2238" s="1" t="s">
        <v>4520</v>
      </c>
      <c r="C2238">
        <v>9576</v>
      </c>
      <c r="D2238" s="1" t="s">
        <v>11</v>
      </c>
      <c r="E2238" t="s">
        <v>12</v>
      </c>
      <c r="G2238"/>
      <c r="H2238"/>
      <c r="I2238" s="3" t="s">
        <v>13</v>
      </c>
    </row>
    <row r="2239" spans="1:9">
      <c r="A2239" s="1" t="s">
        <v>4521</v>
      </c>
      <c r="B2239" s="1" t="s">
        <v>4522</v>
      </c>
      <c r="C2239">
        <v>9564</v>
      </c>
      <c r="D2239" s="1" t="s">
        <v>11</v>
      </c>
      <c r="E2239" t="s">
        <v>12</v>
      </c>
      <c r="G2239"/>
      <c r="H2239"/>
      <c r="I2239" s="3" t="s">
        <v>13</v>
      </c>
    </row>
    <row r="2240" spans="1:9">
      <c r="A2240" s="1" t="s">
        <v>4523</v>
      </c>
      <c r="B2240" s="1" t="s">
        <v>4524</v>
      </c>
      <c r="C2240">
        <v>9548</v>
      </c>
      <c r="D2240" s="1" t="s">
        <v>11</v>
      </c>
      <c r="E2240" t="s">
        <v>12</v>
      </c>
      <c r="F2240" t="s">
        <v>34</v>
      </c>
      <c r="G2240" t="s">
        <v>109</v>
      </c>
      <c r="H2240"/>
      <c r="I2240" s="3" t="s">
        <v>13</v>
      </c>
    </row>
    <row r="2241" spans="1:9">
      <c r="A2241" s="1" t="s">
        <v>4525</v>
      </c>
      <c r="B2241" s="1" t="s">
        <v>4526</v>
      </c>
      <c r="C2241">
        <v>9540</v>
      </c>
      <c r="D2241" s="1" t="s">
        <v>11</v>
      </c>
      <c r="E2241" t="s">
        <v>12</v>
      </c>
      <c r="G2241"/>
      <c r="H2241"/>
      <c r="I2241" s="3" t="s">
        <v>13</v>
      </c>
    </row>
    <row r="2242" spans="1:9">
      <c r="A2242" s="1" t="s">
        <v>4527</v>
      </c>
      <c r="B2242" s="1" t="s">
        <v>4528</v>
      </c>
      <c r="C2242">
        <v>9531</v>
      </c>
      <c r="D2242" s="1" t="s">
        <v>11</v>
      </c>
      <c r="E2242" t="s">
        <v>12</v>
      </c>
      <c r="G2242"/>
      <c r="H2242"/>
      <c r="I2242" s="3" t="s">
        <v>13</v>
      </c>
    </row>
    <row r="2243" spans="1:9">
      <c r="A2243" s="1" t="s">
        <v>4529</v>
      </c>
      <c r="B2243" s="1" t="s">
        <v>4530</v>
      </c>
      <c r="C2243">
        <v>9527</v>
      </c>
      <c r="D2243" s="1" t="s">
        <v>11</v>
      </c>
      <c r="E2243" t="s">
        <v>12</v>
      </c>
      <c r="G2243"/>
      <c r="H2243"/>
      <c r="I2243" s="3" t="s">
        <v>13</v>
      </c>
    </row>
    <row r="2244" spans="1:9">
      <c r="A2244" s="1" t="s">
        <v>4531</v>
      </c>
      <c r="B2244" s="1" t="s">
        <v>4532</v>
      </c>
      <c r="C2244">
        <v>9526</v>
      </c>
      <c r="D2244" s="1" t="s">
        <v>11</v>
      </c>
      <c r="E2244" t="s">
        <v>12</v>
      </c>
      <c r="G2244"/>
      <c r="H2244"/>
      <c r="I2244" s="3" t="s">
        <v>13</v>
      </c>
    </row>
    <row r="2245" spans="1:9">
      <c r="A2245" s="1" t="s">
        <v>4533</v>
      </c>
      <c r="B2245" s="1" t="s">
        <v>4534</v>
      </c>
      <c r="C2245">
        <v>9523</v>
      </c>
      <c r="D2245" s="1" t="s">
        <v>11</v>
      </c>
      <c r="E2245" t="s">
        <v>12</v>
      </c>
      <c r="G2245" t="s">
        <v>269</v>
      </c>
      <c r="H2245"/>
      <c r="I2245" s="3" t="s">
        <v>13</v>
      </c>
    </row>
    <row r="2246" spans="1:9">
      <c r="A2246" s="1" t="s">
        <v>4535</v>
      </c>
      <c r="B2246" s="1" t="s">
        <v>4536</v>
      </c>
      <c r="C2246">
        <v>9515</v>
      </c>
      <c r="D2246" s="1" t="s">
        <v>11</v>
      </c>
      <c r="E2246" t="s">
        <v>12</v>
      </c>
      <c r="F2246" t="s">
        <v>34</v>
      </c>
      <c r="G2246" t="s">
        <v>109</v>
      </c>
      <c r="H2246"/>
      <c r="I2246" s="3" t="s">
        <v>13</v>
      </c>
    </row>
    <row r="2247" spans="1:9">
      <c r="A2247" s="1" t="s">
        <v>4537</v>
      </c>
      <c r="B2247" s="1" t="s">
        <v>4538</v>
      </c>
      <c r="C2247">
        <v>9514</v>
      </c>
      <c r="D2247" s="1" t="s">
        <v>11</v>
      </c>
      <c r="E2247" t="s">
        <v>12</v>
      </c>
      <c r="G2247"/>
      <c r="H2247"/>
      <c r="I2247" s="3" t="s">
        <v>13</v>
      </c>
    </row>
    <row r="2248" spans="1:9">
      <c r="A2248" s="1" t="s">
        <v>4539</v>
      </c>
      <c r="B2248" s="1" t="s">
        <v>4540</v>
      </c>
      <c r="C2248">
        <v>9503</v>
      </c>
      <c r="D2248" s="1" t="s">
        <v>11</v>
      </c>
      <c r="E2248" t="s">
        <v>12</v>
      </c>
      <c r="G2248" t="s">
        <v>1290</v>
      </c>
      <c r="H2248"/>
      <c r="I2248" s="3" t="s">
        <v>13</v>
      </c>
    </row>
    <row r="2249" spans="1:9">
      <c r="A2249" s="1" t="s">
        <v>4541</v>
      </c>
      <c r="B2249" s="1" t="s">
        <v>4542</v>
      </c>
      <c r="C2249">
        <v>9486</v>
      </c>
      <c r="D2249" s="1" t="s">
        <v>16</v>
      </c>
      <c r="E2249" t="s">
        <v>140</v>
      </c>
      <c r="G2249"/>
      <c r="H2249"/>
      <c r="I2249" s="3" t="s">
        <v>13</v>
      </c>
    </row>
    <row r="2250" spans="1:9">
      <c r="A2250" s="1" t="s">
        <v>4543</v>
      </c>
      <c r="B2250" s="1" t="s">
        <v>4544</v>
      </c>
      <c r="C2250">
        <v>9477</v>
      </c>
      <c r="D2250" s="1" t="s">
        <v>11</v>
      </c>
      <c r="E2250" t="s">
        <v>12</v>
      </c>
      <c r="F2250" t="s">
        <v>34</v>
      </c>
      <c r="G2250" t="s">
        <v>604</v>
      </c>
      <c r="H2250"/>
      <c r="I2250" s="3" t="s">
        <v>13</v>
      </c>
    </row>
    <row r="2251" spans="1:9">
      <c r="A2251" s="1" t="s">
        <v>4545</v>
      </c>
      <c r="B2251" s="1" t="s">
        <v>4546</v>
      </c>
      <c r="C2251">
        <v>9476</v>
      </c>
      <c r="D2251" s="1" t="s">
        <v>11</v>
      </c>
      <c r="E2251" t="s">
        <v>12</v>
      </c>
      <c r="G2251"/>
      <c r="H2251"/>
      <c r="I2251" s="3" t="s">
        <v>13</v>
      </c>
    </row>
    <row r="2252" spans="1:9">
      <c r="A2252" s="1" t="s">
        <v>4547</v>
      </c>
      <c r="B2252" s="1" t="s">
        <v>4548</v>
      </c>
      <c r="C2252">
        <v>9473</v>
      </c>
      <c r="D2252" s="1" t="s">
        <v>11</v>
      </c>
      <c r="E2252" t="s">
        <v>12</v>
      </c>
      <c r="G2252" t="s">
        <v>109</v>
      </c>
      <c r="H2252"/>
      <c r="I2252" s="3" t="s">
        <v>13</v>
      </c>
    </row>
    <row r="2253" spans="1:9">
      <c r="A2253" s="1" t="s">
        <v>4549</v>
      </c>
      <c r="B2253" s="1" t="s">
        <v>4550</v>
      </c>
      <c r="C2253">
        <v>9472</v>
      </c>
      <c r="D2253" s="1" t="s">
        <v>11</v>
      </c>
      <c r="E2253" t="s">
        <v>12</v>
      </c>
      <c r="G2253"/>
      <c r="H2253"/>
      <c r="I2253" s="3" t="s">
        <v>13</v>
      </c>
    </row>
    <row r="2254" spans="1:9">
      <c r="A2254" s="1" t="s">
        <v>4551</v>
      </c>
      <c r="B2254" s="1" t="s">
        <v>4552</v>
      </c>
      <c r="C2254">
        <v>9466</v>
      </c>
      <c r="D2254" s="1" t="s">
        <v>16</v>
      </c>
      <c r="E2254" t="s">
        <v>297</v>
      </c>
      <c r="G2254"/>
      <c r="H2254"/>
      <c r="I2254" s="3" t="s">
        <v>13</v>
      </c>
    </row>
    <row r="2255" spans="1:9">
      <c r="A2255" s="1" t="s">
        <v>4553</v>
      </c>
      <c r="B2255" s="1" t="s">
        <v>4554</v>
      </c>
      <c r="C2255">
        <v>9464</v>
      </c>
      <c r="D2255" s="1" t="s">
        <v>11</v>
      </c>
      <c r="E2255" t="s">
        <v>12</v>
      </c>
      <c r="G2255"/>
      <c r="H2255"/>
      <c r="I2255" s="3" t="s">
        <v>13</v>
      </c>
    </row>
    <row r="2256" spans="1:9">
      <c r="A2256" s="1" t="s">
        <v>4555</v>
      </c>
      <c r="B2256" s="1" t="s">
        <v>4556</v>
      </c>
      <c r="C2256">
        <v>9458</v>
      </c>
      <c r="D2256" s="1" t="s">
        <v>11</v>
      </c>
      <c r="E2256" t="s">
        <v>12</v>
      </c>
      <c r="G2256"/>
      <c r="H2256"/>
      <c r="I2256" s="3" t="s">
        <v>13</v>
      </c>
    </row>
    <row r="2257" spans="1:9">
      <c r="A2257" s="1" t="s">
        <v>4557</v>
      </c>
      <c r="B2257" s="1" t="s">
        <v>4558</v>
      </c>
      <c r="C2257">
        <v>9413</v>
      </c>
      <c r="D2257" s="1" t="s">
        <v>11</v>
      </c>
      <c r="E2257" t="s">
        <v>12</v>
      </c>
      <c r="G2257"/>
      <c r="H2257"/>
      <c r="I2257" s="3" t="s">
        <v>13</v>
      </c>
    </row>
    <row r="2258" spans="1:9">
      <c r="A2258" s="1" t="s">
        <v>4559</v>
      </c>
      <c r="B2258" s="1" t="s">
        <v>4560</v>
      </c>
      <c r="C2258">
        <v>9407</v>
      </c>
      <c r="D2258" s="1" t="s">
        <v>11</v>
      </c>
      <c r="E2258" t="s">
        <v>12</v>
      </c>
      <c r="G2258" t="s">
        <v>109</v>
      </c>
      <c r="H2258"/>
      <c r="I2258" s="3" t="s">
        <v>13</v>
      </c>
    </row>
    <row r="2259" spans="1:9">
      <c r="A2259" s="1" t="s">
        <v>4561</v>
      </c>
      <c r="B2259" s="1" t="s">
        <v>4562</v>
      </c>
      <c r="C2259">
        <v>9405</v>
      </c>
      <c r="D2259" s="1" t="s">
        <v>11</v>
      </c>
      <c r="E2259" t="s">
        <v>12</v>
      </c>
      <c r="G2259"/>
      <c r="H2259"/>
      <c r="I2259" s="3" t="s">
        <v>13</v>
      </c>
    </row>
    <row r="2260" spans="1:9">
      <c r="A2260" s="1" t="s">
        <v>4563</v>
      </c>
      <c r="B2260" s="1" t="s">
        <v>4564</v>
      </c>
      <c r="C2260">
        <v>9388</v>
      </c>
      <c r="D2260" s="1" t="s">
        <v>11</v>
      </c>
      <c r="E2260" t="s">
        <v>12</v>
      </c>
      <c r="G2260" t="s">
        <v>109</v>
      </c>
      <c r="H2260"/>
      <c r="I2260" s="3" t="s">
        <v>13</v>
      </c>
    </row>
    <row r="2261" spans="1:9">
      <c r="A2261" s="1" t="s">
        <v>4565</v>
      </c>
      <c r="B2261" s="1" t="s">
        <v>4566</v>
      </c>
      <c r="C2261">
        <v>9381</v>
      </c>
      <c r="D2261" s="1" t="s">
        <v>11</v>
      </c>
      <c r="E2261" t="s">
        <v>12</v>
      </c>
      <c r="G2261"/>
      <c r="H2261"/>
      <c r="I2261" s="3" t="s">
        <v>13</v>
      </c>
    </row>
    <row r="2262" spans="1:9">
      <c r="A2262" s="1" t="s">
        <v>4567</v>
      </c>
      <c r="B2262" s="1" t="s">
        <v>4568</v>
      </c>
      <c r="C2262">
        <v>9378</v>
      </c>
      <c r="D2262" s="1" t="s">
        <v>11</v>
      </c>
      <c r="E2262" t="s">
        <v>12</v>
      </c>
      <c r="G2262" t="s">
        <v>269</v>
      </c>
      <c r="H2262"/>
      <c r="I2262" s="3" t="s">
        <v>13</v>
      </c>
    </row>
    <row r="2263" spans="1:9">
      <c r="A2263" s="1" t="s">
        <v>4569</v>
      </c>
      <c r="B2263" s="1" t="s">
        <v>4570</v>
      </c>
      <c r="C2263">
        <v>9375</v>
      </c>
      <c r="D2263" s="1" t="s">
        <v>16</v>
      </c>
      <c r="E2263" t="s">
        <v>97</v>
      </c>
      <c r="F2263" t="s">
        <v>34</v>
      </c>
      <c r="G2263"/>
      <c r="H2263"/>
      <c r="I2263" s="3" t="s">
        <v>13</v>
      </c>
    </row>
    <row r="2264" spans="1:9">
      <c r="A2264" s="1" t="s">
        <v>4571</v>
      </c>
      <c r="B2264" s="1" t="s">
        <v>4572</v>
      </c>
      <c r="C2264">
        <v>9369</v>
      </c>
      <c r="D2264" s="1" t="s">
        <v>11</v>
      </c>
      <c r="E2264" t="s">
        <v>12</v>
      </c>
      <c r="G2264"/>
      <c r="H2264"/>
      <c r="I2264" s="3" t="s">
        <v>13</v>
      </c>
    </row>
    <row r="2265" spans="1:9">
      <c r="A2265" s="1" t="s">
        <v>4573</v>
      </c>
      <c r="B2265" s="1" t="s">
        <v>4574</v>
      </c>
      <c r="C2265">
        <v>9368</v>
      </c>
      <c r="D2265" s="1" t="s">
        <v>11</v>
      </c>
      <c r="E2265" t="s">
        <v>12</v>
      </c>
      <c r="G2265"/>
      <c r="H2265"/>
      <c r="I2265" s="3" t="s">
        <v>13</v>
      </c>
    </row>
    <row r="2266" spans="1:9">
      <c r="A2266" s="1" t="s">
        <v>4575</v>
      </c>
      <c r="B2266" s="1" t="s">
        <v>4576</v>
      </c>
      <c r="C2266">
        <v>9362</v>
      </c>
      <c r="D2266" s="1" t="s">
        <v>11</v>
      </c>
      <c r="E2266" t="s">
        <v>12</v>
      </c>
      <c r="G2266"/>
      <c r="H2266"/>
      <c r="I2266" s="3" t="s">
        <v>13</v>
      </c>
    </row>
    <row r="2267" spans="1:9">
      <c r="A2267" s="1" t="s">
        <v>4577</v>
      </c>
      <c r="B2267" s="1" t="s">
        <v>4578</v>
      </c>
      <c r="C2267">
        <v>9360</v>
      </c>
      <c r="D2267" s="1" t="s">
        <v>11</v>
      </c>
      <c r="E2267" t="s">
        <v>12</v>
      </c>
      <c r="F2267" t="s">
        <v>34</v>
      </c>
      <c r="G2267" t="s">
        <v>109</v>
      </c>
      <c r="H2267"/>
      <c r="I2267" s="3" t="s">
        <v>62</v>
      </c>
    </row>
    <row r="2268" spans="1:9">
      <c r="A2268" s="1" t="s">
        <v>4579</v>
      </c>
      <c r="B2268" s="1" t="s">
        <v>4580</v>
      </c>
      <c r="C2268">
        <v>9352</v>
      </c>
      <c r="D2268" s="1" t="s">
        <v>11</v>
      </c>
      <c r="E2268" t="s">
        <v>12</v>
      </c>
      <c r="F2268" t="s">
        <v>34</v>
      </c>
      <c r="G2268" t="s">
        <v>604</v>
      </c>
      <c r="H2268"/>
      <c r="I2268" s="3" t="s">
        <v>62</v>
      </c>
    </row>
    <row r="2269" spans="1:9">
      <c r="A2269" s="1" t="s">
        <v>4581</v>
      </c>
      <c r="B2269" s="1" t="s">
        <v>4582</v>
      </c>
      <c r="C2269">
        <v>9350</v>
      </c>
      <c r="D2269" s="1" t="s">
        <v>11</v>
      </c>
      <c r="E2269" t="s">
        <v>12</v>
      </c>
      <c r="G2269"/>
      <c r="H2269"/>
      <c r="I2269" s="3" t="s">
        <v>13</v>
      </c>
    </row>
    <row r="2270" spans="1:9">
      <c r="A2270" s="1" t="s">
        <v>4583</v>
      </c>
      <c r="B2270" s="1" t="s">
        <v>4584</v>
      </c>
      <c r="C2270">
        <v>9347</v>
      </c>
      <c r="D2270" s="1" t="s">
        <v>11</v>
      </c>
      <c r="E2270" t="s">
        <v>12</v>
      </c>
      <c r="G2270"/>
      <c r="H2270"/>
      <c r="I2270" s="3" t="s">
        <v>13</v>
      </c>
    </row>
    <row r="2271" spans="1:9">
      <c r="A2271" s="1" t="s">
        <v>4585</v>
      </c>
      <c r="B2271" s="1" t="s">
        <v>4586</v>
      </c>
      <c r="C2271">
        <v>9337</v>
      </c>
      <c r="D2271" s="1" t="s">
        <v>11</v>
      </c>
      <c r="E2271" t="s">
        <v>12</v>
      </c>
      <c r="G2271" t="s">
        <v>269</v>
      </c>
      <c r="H2271"/>
      <c r="I2271" s="3" t="s">
        <v>13</v>
      </c>
    </row>
    <row r="2272" spans="1:9">
      <c r="A2272" s="1" t="s">
        <v>4587</v>
      </c>
      <c r="B2272" s="1" t="s">
        <v>4588</v>
      </c>
      <c r="C2272">
        <v>9314</v>
      </c>
      <c r="D2272" s="1" t="s">
        <v>11</v>
      </c>
      <c r="E2272" t="s">
        <v>12</v>
      </c>
      <c r="G2272" t="s">
        <v>109</v>
      </c>
      <c r="H2272"/>
      <c r="I2272" s="3" t="s">
        <v>13</v>
      </c>
    </row>
    <row r="2273" spans="1:9">
      <c r="A2273" s="1" t="s">
        <v>4589</v>
      </c>
      <c r="B2273" s="1" t="s">
        <v>4590</v>
      </c>
      <c r="C2273">
        <v>9287</v>
      </c>
      <c r="D2273" s="1" t="s">
        <v>11</v>
      </c>
      <c r="E2273" t="s">
        <v>12</v>
      </c>
      <c r="G2273" t="s">
        <v>109</v>
      </c>
      <c r="H2273"/>
      <c r="I2273" s="3" t="s">
        <v>13</v>
      </c>
    </row>
    <row r="2274" spans="1:9">
      <c r="A2274" s="1" t="s">
        <v>4591</v>
      </c>
      <c r="B2274" s="1" t="s">
        <v>4592</v>
      </c>
      <c r="C2274">
        <v>9277</v>
      </c>
      <c r="D2274" s="1" t="s">
        <v>11</v>
      </c>
      <c r="E2274" t="s">
        <v>12</v>
      </c>
      <c r="G2274"/>
      <c r="H2274"/>
      <c r="I2274" s="3" t="s">
        <v>13</v>
      </c>
    </row>
    <row r="2275" spans="1:9">
      <c r="A2275" s="1" t="s">
        <v>4593</v>
      </c>
      <c r="B2275" s="1" t="s">
        <v>4594</v>
      </c>
      <c r="C2275">
        <v>9271</v>
      </c>
      <c r="D2275" s="1" t="s">
        <v>11</v>
      </c>
      <c r="E2275" t="s">
        <v>12</v>
      </c>
      <c r="G2275"/>
      <c r="H2275"/>
      <c r="I2275" s="3" t="s">
        <v>13</v>
      </c>
    </row>
    <row r="2276" spans="1:9">
      <c r="A2276" s="1" t="s">
        <v>4595</v>
      </c>
      <c r="B2276" s="1" t="s">
        <v>4596</v>
      </c>
      <c r="C2276">
        <v>9264</v>
      </c>
      <c r="D2276" s="1" t="s">
        <v>11</v>
      </c>
      <c r="E2276" t="s">
        <v>12</v>
      </c>
      <c r="F2276" t="s">
        <v>34</v>
      </c>
      <c r="G2276"/>
      <c r="H2276"/>
      <c r="I2276" s="3" t="s">
        <v>62</v>
      </c>
    </row>
    <row r="2277" spans="1:9">
      <c r="A2277" s="1" t="s">
        <v>4597</v>
      </c>
      <c r="B2277" s="1" t="s">
        <v>4598</v>
      </c>
      <c r="C2277">
        <v>9262</v>
      </c>
      <c r="D2277" s="1" t="s">
        <v>11</v>
      </c>
      <c r="E2277" t="s">
        <v>12</v>
      </c>
      <c r="G2277" t="s">
        <v>269</v>
      </c>
      <c r="H2277"/>
      <c r="I2277" s="3" t="s">
        <v>13</v>
      </c>
    </row>
    <row r="2278" spans="1:9">
      <c r="A2278" s="1" t="s">
        <v>4599</v>
      </c>
      <c r="B2278" s="1" t="s">
        <v>4600</v>
      </c>
      <c r="C2278">
        <v>9261</v>
      </c>
      <c r="D2278" s="1" t="s">
        <v>11</v>
      </c>
      <c r="E2278" t="s">
        <v>12</v>
      </c>
      <c r="G2278"/>
      <c r="H2278"/>
      <c r="I2278" s="3" t="s">
        <v>13</v>
      </c>
    </row>
    <row r="2279" spans="1:9">
      <c r="A2279" s="1" t="s">
        <v>4601</v>
      </c>
      <c r="B2279" s="1" t="s">
        <v>4602</v>
      </c>
      <c r="C2279">
        <v>9251</v>
      </c>
      <c r="D2279" s="1" t="s">
        <v>11</v>
      </c>
      <c r="E2279" t="s">
        <v>12</v>
      </c>
      <c r="F2279" t="s">
        <v>34</v>
      </c>
      <c r="G2279" t="s">
        <v>109</v>
      </c>
      <c r="H2279"/>
      <c r="I2279" s="3" t="s">
        <v>13</v>
      </c>
    </row>
    <row r="2280" spans="1:9">
      <c r="A2280" s="1" t="s">
        <v>4603</v>
      </c>
      <c r="B2280" s="1" t="s">
        <v>4604</v>
      </c>
      <c r="C2280">
        <v>9240</v>
      </c>
      <c r="D2280" s="1" t="s">
        <v>11</v>
      </c>
      <c r="E2280" t="s">
        <v>12</v>
      </c>
      <c r="G2280" t="s">
        <v>269</v>
      </c>
      <c r="H2280"/>
      <c r="I2280" s="3" t="s">
        <v>13</v>
      </c>
    </row>
    <row r="2281" spans="1:9">
      <c r="A2281" s="1" t="s">
        <v>4605</v>
      </c>
      <c r="B2281" s="1" t="s">
        <v>4606</v>
      </c>
      <c r="C2281">
        <v>9239</v>
      </c>
      <c r="D2281" s="1" t="s">
        <v>11</v>
      </c>
      <c r="E2281" t="s">
        <v>12</v>
      </c>
      <c r="G2281"/>
      <c r="H2281"/>
      <c r="I2281" s="3" t="s">
        <v>13</v>
      </c>
    </row>
    <row r="2282" spans="1:9">
      <c r="A2282" s="1" t="s">
        <v>4607</v>
      </c>
      <c r="B2282" s="1" t="s">
        <v>4608</v>
      </c>
      <c r="C2282">
        <v>9231</v>
      </c>
      <c r="D2282" s="1" t="s">
        <v>11</v>
      </c>
      <c r="E2282" t="s">
        <v>12</v>
      </c>
      <c r="G2282" t="s">
        <v>109</v>
      </c>
      <c r="H2282"/>
      <c r="I2282" s="3" t="s">
        <v>13</v>
      </c>
    </row>
    <row r="2283" spans="1:9">
      <c r="A2283" s="1" t="s">
        <v>4609</v>
      </c>
      <c r="B2283" s="1" t="s">
        <v>4610</v>
      </c>
      <c r="C2283">
        <v>9216</v>
      </c>
      <c r="D2283" s="1" t="s">
        <v>11</v>
      </c>
      <c r="E2283" t="s">
        <v>12</v>
      </c>
      <c r="G2283"/>
      <c r="H2283"/>
      <c r="I2283" s="3" t="s">
        <v>13</v>
      </c>
    </row>
    <row r="2284" spans="1:9">
      <c r="A2284" s="1" t="s">
        <v>4611</v>
      </c>
      <c r="B2284" s="1" t="s">
        <v>4612</v>
      </c>
      <c r="C2284">
        <v>9213</v>
      </c>
      <c r="D2284" s="1" t="s">
        <v>11</v>
      </c>
      <c r="E2284" t="s">
        <v>12</v>
      </c>
      <c r="G2284"/>
      <c r="H2284"/>
      <c r="I2284" s="3" t="s">
        <v>13</v>
      </c>
    </row>
    <row r="2285" spans="1:9">
      <c r="A2285" s="1" t="s">
        <v>4613</v>
      </c>
      <c r="B2285" s="1" t="s">
        <v>4614</v>
      </c>
      <c r="C2285">
        <v>9208</v>
      </c>
      <c r="D2285" s="1" t="s">
        <v>11</v>
      </c>
      <c r="E2285" t="s">
        <v>12</v>
      </c>
      <c r="G2285" t="s">
        <v>604</v>
      </c>
      <c r="H2285"/>
      <c r="I2285" s="3" t="s">
        <v>13</v>
      </c>
    </row>
    <row r="2286" spans="1:9">
      <c r="A2286" s="1" t="s">
        <v>4615</v>
      </c>
      <c r="B2286" s="1" t="s">
        <v>4616</v>
      </c>
      <c r="C2286">
        <v>9203</v>
      </c>
      <c r="D2286" s="1" t="s">
        <v>11</v>
      </c>
      <c r="E2286" t="s">
        <v>12</v>
      </c>
      <c r="G2286"/>
      <c r="H2286"/>
      <c r="I2286" s="3" t="s">
        <v>13</v>
      </c>
    </row>
    <row r="2287" spans="1:9">
      <c r="A2287" s="1" t="s">
        <v>4617</v>
      </c>
      <c r="B2287" s="1" t="s">
        <v>4618</v>
      </c>
      <c r="C2287">
        <v>9202</v>
      </c>
      <c r="D2287" s="1" t="s">
        <v>11</v>
      </c>
      <c r="E2287" t="s">
        <v>12</v>
      </c>
      <c r="G2287"/>
      <c r="H2287"/>
      <c r="I2287" s="3" t="s">
        <v>13</v>
      </c>
    </row>
    <row r="2288" spans="1:9">
      <c r="A2288" s="1" t="s">
        <v>4619</v>
      </c>
      <c r="B2288" s="1" t="s">
        <v>4620</v>
      </c>
      <c r="C2288">
        <v>9198</v>
      </c>
      <c r="D2288" s="1" t="s">
        <v>11</v>
      </c>
      <c r="E2288" t="s">
        <v>12</v>
      </c>
      <c r="G2288" t="s">
        <v>269</v>
      </c>
      <c r="H2288"/>
      <c r="I2288" s="3" t="s">
        <v>13</v>
      </c>
    </row>
    <row r="2289" spans="1:9">
      <c r="A2289" s="1" t="s">
        <v>4621</v>
      </c>
      <c r="B2289" s="1" t="s">
        <v>4622</v>
      </c>
      <c r="C2289">
        <v>9170</v>
      </c>
      <c r="D2289" s="1" t="s">
        <v>11</v>
      </c>
      <c r="E2289" t="s">
        <v>12</v>
      </c>
      <c r="G2289" t="s">
        <v>109</v>
      </c>
      <c r="H2289"/>
      <c r="I2289" s="3" t="s">
        <v>13</v>
      </c>
    </row>
    <row r="2290" spans="1:9">
      <c r="A2290" s="1" t="s">
        <v>4623</v>
      </c>
      <c r="B2290" s="1" t="s">
        <v>4624</v>
      </c>
      <c r="C2290">
        <v>9162</v>
      </c>
      <c r="D2290" s="1" t="s">
        <v>11</v>
      </c>
      <c r="E2290" t="s">
        <v>12</v>
      </c>
      <c r="G2290" t="s">
        <v>1008</v>
      </c>
      <c r="H2290"/>
      <c r="I2290" s="3" t="s">
        <v>13</v>
      </c>
    </row>
    <row r="2291" spans="1:9">
      <c r="A2291" s="1" t="s">
        <v>4625</v>
      </c>
      <c r="B2291" s="1" t="s">
        <v>4626</v>
      </c>
      <c r="C2291">
        <v>9161</v>
      </c>
      <c r="D2291" s="1" t="s">
        <v>11</v>
      </c>
      <c r="E2291" t="s">
        <v>12</v>
      </c>
      <c r="G2291"/>
      <c r="H2291"/>
      <c r="I2291" s="3" t="s">
        <v>13</v>
      </c>
    </row>
    <row r="2292" spans="1:9">
      <c r="A2292" s="1" t="s">
        <v>4364</v>
      </c>
      <c r="B2292" s="1" t="s">
        <v>4627</v>
      </c>
      <c r="C2292">
        <v>15594</v>
      </c>
      <c r="D2292" s="1" t="s">
        <v>16</v>
      </c>
      <c r="E2292" t="s">
        <v>17</v>
      </c>
      <c r="G2292"/>
      <c r="H2292"/>
      <c r="I2292" s="3" t="s">
        <v>13</v>
      </c>
    </row>
    <row r="2293" spans="1:9">
      <c r="A2293" s="1" t="s">
        <v>4628</v>
      </c>
      <c r="B2293" s="1" t="s">
        <v>4629</v>
      </c>
      <c r="C2293">
        <v>9106</v>
      </c>
      <c r="D2293" s="1" t="s">
        <v>11</v>
      </c>
      <c r="E2293" t="s">
        <v>12</v>
      </c>
      <c r="G2293" t="s">
        <v>109</v>
      </c>
      <c r="H2293"/>
      <c r="I2293" s="3" t="s">
        <v>13</v>
      </c>
    </row>
    <row r="2294" spans="1:9">
      <c r="A2294" s="1" t="s">
        <v>4630</v>
      </c>
      <c r="B2294" s="1" t="s">
        <v>4631</v>
      </c>
      <c r="C2294">
        <v>9104</v>
      </c>
      <c r="D2294" s="1" t="s">
        <v>11</v>
      </c>
      <c r="E2294" t="s">
        <v>12</v>
      </c>
      <c r="G2294"/>
      <c r="H2294"/>
      <c r="I2294" s="3" t="s">
        <v>13</v>
      </c>
    </row>
    <row r="2295" spans="1:9">
      <c r="A2295" s="1" t="s">
        <v>4632</v>
      </c>
      <c r="B2295" s="1" t="s">
        <v>4633</v>
      </c>
      <c r="C2295">
        <v>9094</v>
      </c>
      <c r="D2295" s="1" t="s">
        <v>16</v>
      </c>
      <c r="E2295" t="s">
        <v>140</v>
      </c>
      <c r="G2295"/>
      <c r="H2295"/>
      <c r="I2295" s="3" t="s">
        <v>13</v>
      </c>
    </row>
    <row r="2296" spans="1:9">
      <c r="A2296" s="1" t="s">
        <v>4634</v>
      </c>
      <c r="B2296" s="1" t="s">
        <v>4635</v>
      </c>
      <c r="C2296">
        <v>9068</v>
      </c>
      <c r="D2296" s="1" t="s">
        <v>11</v>
      </c>
      <c r="E2296" t="s">
        <v>12</v>
      </c>
      <c r="G2296"/>
      <c r="H2296"/>
      <c r="I2296" s="3" t="s">
        <v>13</v>
      </c>
    </row>
    <row r="2297" spans="1:9">
      <c r="A2297" s="1" t="s">
        <v>4636</v>
      </c>
      <c r="B2297" s="1" t="s">
        <v>4637</v>
      </c>
      <c r="C2297">
        <v>9064</v>
      </c>
      <c r="D2297" s="1" t="s">
        <v>11</v>
      </c>
      <c r="E2297" t="s">
        <v>12</v>
      </c>
      <c r="G2297"/>
      <c r="H2297"/>
      <c r="I2297" s="3" t="s">
        <v>13</v>
      </c>
    </row>
    <row r="2298" spans="1:9">
      <c r="A2298" s="1" t="s">
        <v>4638</v>
      </c>
      <c r="B2298" s="1" t="s">
        <v>4639</v>
      </c>
      <c r="C2298">
        <v>9059</v>
      </c>
      <c r="D2298" s="1" t="s">
        <v>11</v>
      </c>
      <c r="E2298" t="s">
        <v>12</v>
      </c>
      <c r="G2298"/>
      <c r="H2298"/>
      <c r="I2298" s="3" t="s">
        <v>13</v>
      </c>
    </row>
    <row r="2299" spans="1:9">
      <c r="A2299" s="1" t="s">
        <v>4640</v>
      </c>
      <c r="B2299" s="1" t="s">
        <v>4641</v>
      </c>
      <c r="C2299">
        <v>9029</v>
      </c>
      <c r="D2299" s="1" t="s">
        <v>11</v>
      </c>
      <c r="E2299" t="s">
        <v>12</v>
      </c>
      <c r="G2299"/>
      <c r="H2299"/>
      <c r="I2299" s="3" t="s">
        <v>13</v>
      </c>
    </row>
    <row r="2300" spans="1:9">
      <c r="A2300" s="1" t="s">
        <v>4642</v>
      </c>
      <c r="B2300" s="1" t="s">
        <v>4643</v>
      </c>
      <c r="C2300">
        <v>9027</v>
      </c>
      <c r="D2300" s="1" t="s">
        <v>11</v>
      </c>
      <c r="E2300" t="s">
        <v>12</v>
      </c>
      <c r="G2300" t="s">
        <v>109</v>
      </c>
      <c r="H2300"/>
      <c r="I2300" s="3" t="s">
        <v>13</v>
      </c>
    </row>
    <row r="2301" spans="1:9">
      <c r="A2301" s="1" t="s">
        <v>4644</v>
      </c>
      <c r="B2301" s="1" t="s">
        <v>4645</v>
      </c>
      <c r="C2301">
        <v>9025</v>
      </c>
      <c r="D2301" s="1" t="s">
        <v>11</v>
      </c>
      <c r="E2301" t="s">
        <v>12</v>
      </c>
      <c r="F2301" t="s">
        <v>34</v>
      </c>
      <c r="G2301" t="s">
        <v>604</v>
      </c>
      <c r="H2301"/>
      <c r="I2301" s="3" t="s">
        <v>62</v>
      </c>
    </row>
    <row r="2302" spans="1:9">
      <c r="A2302" s="1" t="s">
        <v>4646</v>
      </c>
      <c r="B2302" s="1" t="s">
        <v>4647</v>
      </c>
      <c r="C2302">
        <v>9016</v>
      </c>
      <c r="D2302" s="1" t="s">
        <v>11</v>
      </c>
      <c r="E2302" t="s">
        <v>12</v>
      </c>
      <c r="G2302"/>
      <c r="H2302"/>
      <c r="I2302" s="3" t="s">
        <v>13</v>
      </c>
    </row>
    <row r="2303" spans="1:9">
      <c r="A2303" s="1" t="s">
        <v>4648</v>
      </c>
      <c r="B2303" s="1" t="s">
        <v>4649</v>
      </c>
      <c r="C2303">
        <v>9006</v>
      </c>
      <c r="D2303" s="1" t="s">
        <v>11</v>
      </c>
      <c r="E2303" t="s">
        <v>12</v>
      </c>
      <c r="G2303"/>
      <c r="H2303"/>
      <c r="I2303" s="3" t="s">
        <v>13</v>
      </c>
    </row>
    <row r="2304" spans="1:9">
      <c r="A2304" s="1" t="s">
        <v>4650</v>
      </c>
      <c r="B2304" s="1" t="s">
        <v>4651</v>
      </c>
      <c r="C2304">
        <v>8998</v>
      </c>
      <c r="D2304" s="1" t="s">
        <v>11</v>
      </c>
      <c r="E2304" t="s">
        <v>12</v>
      </c>
      <c r="G2304"/>
      <c r="H2304"/>
      <c r="I2304" s="3" t="s">
        <v>13</v>
      </c>
    </row>
    <row r="2305" spans="1:9">
      <c r="A2305" s="1" t="s">
        <v>4652</v>
      </c>
      <c r="B2305" s="1" t="s">
        <v>4653</v>
      </c>
      <c r="C2305">
        <v>8997</v>
      </c>
      <c r="D2305" s="1" t="s">
        <v>16</v>
      </c>
      <c r="E2305" t="s">
        <v>282</v>
      </c>
      <c r="G2305"/>
      <c r="H2305"/>
      <c r="I2305" s="3" t="s">
        <v>13</v>
      </c>
    </row>
    <row r="2306" spans="1:9">
      <c r="A2306" s="1" t="s">
        <v>4654</v>
      </c>
      <c r="B2306" s="1" t="s">
        <v>4655</v>
      </c>
      <c r="C2306">
        <v>8993</v>
      </c>
      <c r="D2306" s="1" t="s">
        <v>11</v>
      </c>
      <c r="E2306" t="s">
        <v>12</v>
      </c>
      <c r="G2306" t="s">
        <v>109</v>
      </c>
      <c r="H2306"/>
      <c r="I2306" s="3" t="s">
        <v>13</v>
      </c>
    </row>
    <row r="2307" spans="1:9">
      <c r="A2307" s="1" t="s">
        <v>4656</v>
      </c>
      <c r="B2307" s="1" t="s">
        <v>4657</v>
      </c>
      <c r="C2307">
        <v>8976</v>
      </c>
      <c r="D2307" s="1" t="s">
        <v>16</v>
      </c>
      <c r="E2307" t="s">
        <v>466</v>
      </c>
      <c r="G2307"/>
      <c r="H2307"/>
      <c r="I2307" s="3" t="s">
        <v>13</v>
      </c>
    </row>
    <row r="2308" spans="1:9">
      <c r="A2308" s="1" t="s">
        <v>4658</v>
      </c>
      <c r="B2308" s="1" t="s">
        <v>4659</v>
      </c>
      <c r="C2308">
        <v>8974</v>
      </c>
      <c r="D2308" s="1" t="s">
        <v>11</v>
      </c>
      <c r="E2308" t="s">
        <v>12</v>
      </c>
      <c r="G2308"/>
      <c r="H2308"/>
      <c r="I2308" s="3" t="s">
        <v>13</v>
      </c>
    </row>
    <row r="2309" spans="1:9">
      <c r="A2309" s="1" t="s">
        <v>4660</v>
      </c>
      <c r="B2309" s="1" t="s">
        <v>4661</v>
      </c>
      <c r="C2309">
        <v>8947</v>
      </c>
      <c r="D2309" s="1" t="s">
        <v>11</v>
      </c>
      <c r="E2309" t="s">
        <v>12</v>
      </c>
      <c r="G2309"/>
      <c r="H2309"/>
      <c r="I2309" s="3" t="s">
        <v>13</v>
      </c>
    </row>
    <row r="2310" spans="1:9">
      <c r="A2310" s="1" t="s">
        <v>4662</v>
      </c>
      <c r="B2310" s="1" t="s">
        <v>4663</v>
      </c>
      <c r="C2310">
        <v>8945</v>
      </c>
      <c r="D2310" s="1" t="s">
        <v>11</v>
      </c>
      <c r="E2310" t="s">
        <v>12</v>
      </c>
      <c r="F2310" t="s">
        <v>34</v>
      </c>
      <c r="G2310" t="s">
        <v>109</v>
      </c>
      <c r="H2310"/>
      <c r="I2310" s="3" t="s">
        <v>13</v>
      </c>
    </row>
    <row r="2311" spans="1:9">
      <c r="A2311" s="1" t="s">
        <v>4664</v>
      </c>
      <c r="B2311" s="1" t="s">
        <v>4665</v>
      </c>
      <c r="C2311">
        <v>8925</v>
      </c>
      <c r="D2311" s="1" t="s">
        <v>11</v>
      </c>
      <c r="E2311" t="s">
        <v>12</v>
      </c>
      <c r="G2311"/>
      <c r="H2311"/>
      <c r="I2311" s="3" t="s">
        <v>13</v>
      </c>
    </row>
    <row r="2312" spans="1:9">
      <c r="A2312" s="1" t="s">
        <v>4666</v>
      </c>
      <c r="B2312" s="1" t="s">
        <v>4667</v>
      </c>
      <c r="C2312">
        <v>8918</v>
      </c>
      <c r="D2312" s="1" t="s">
        <v>11</v>
      </c>
      <c r="E2312" t="s">
        <v>12</v>
      </c>
      <c r="G2312"/>
      <c r="H2312"/>
      <c r="I2312" s="3" t="s">
        <v>13</v>
      </c>
    </row>
    <row r="2313" spans="1:9">
      <c r="A2313" s="1" t="s">
        <v>4668</v>
      </c>
      <c r="B2313" s="1" t="s">
        <v>4669</v>
      </c>
      <c r="C2313">
        <v>8915</v>
      </c>
      <c r="D2313" s="1" t="s">
        <v>11</v>
      </c>
      <c r="E2313" t="s">
        <v>12</v>
      </c>
      <c r="G2313" t="s">
        <v>109</v>
      </c>
      <c r="H2313"/>
      <c r="I2313" s="3" t="s">
        <v>13</v>
      </c>
    </row>
    <row r="2314" spans="1:9">
      <c r="A2314" s="1" t="s">
        <v>4670</v>
      </c>
      <c r="B2314" s="1" t="s">
        <v>4671</v>
      </c>
      <c r="C2314">
        <v>8885</v>
      </c>
      <c r="D2314" s="1" t="s">
        <v>16</v>
      </c>
      <c r="E2314" t="s">
        <v>118</v>
      </c>
      <c r="G2314"/>
      <c r="H2314"/>
      <c r="I2314" s="3" t="s">
        <v>13</v>
      </c>
    </row>
    <row r="2315" spans="1:9">
      <c r="A2315" s="1" t="s">
        <v>4672</v>
      </c>
      <c r="B2315" s="1" t="s">
        <v>4673</v>
      </c>
      <c r="C2315">
        <v>8877</v>
      </c>
      <c r="D2315" s="1" t="s">
        <v>11</v>
      </c>
      <c r="E2315" t="s">
        <v>12</v>
      </c>
      <c r="F2315" t="s">
        <v>34</v>
      </c>
      <c r="G2315" t="s">
        <v>109</v>
      </c>
      <c r="H2315"/>
      <c r="I2315" s="3" t="s">
        <v>13</v>
      </c>
    </row>
    <row r="2316" spans="1:9">
      <c r="A2316" s="1" t="s">
        <v>4674</v>
      </c>
      <c r="B2316" s="1" t="s">
        <v>4675</v>
      </c>
      <c r="C2316">
        <v>8876</v>
      </c>
      <c r="D2316" s="1" t="s">
        <v>11</v>
      </c>
      <c r="E2316" t="s">
        <v>12</v>
      </c>
      <c r="G2316"/>
      <c r="H2316"/>
      <c r="I2316" s="3" t="s">
        <v>13</v>
      </c>
    </row>
    <row r="2317" spans="1:9">
      <c r="A2317" s="1" t="s">
        <v>4676</v>
      </c>
      <c r="B2317" s="1" t="s">
        <v>2258</v>
      </c>
      <c r="C2317">
        <v>8873</v>
      </c>
      <c r="D2317" s="1" t="s">
        <v>16</v>
      </c>
      <c r="E2317" t="s">
        <v>118</v>
      </c>
      <c r="G2317"/>
      <c r="H2317"/>
      <c r="I2317" s="3" t="s">
        <v>13</v>
      </c>
    </row>
    <row r="2318" spans="1:9">
      <c r="A2318" s="1" t="s">
        <v>4677</v>
      </c>
      <c r="B2318" s="1" t="s">
        <v>4678</v>
      </c>
      <c r="C2318">
        <v>8868</v>
      </c>
      <c r="D2318" s="1" t="s">
        <v>11</v>
      </c>
      <c r="E2318" t="s">
        <v>12</v>
      </c>
      <c r="G2318" t="s">
        <v>269</v>
      </c>
      <c r="H2318"/>
      <c r="I2318" s="3" t="s">
        <v>13</v>
      </c>
    </row>
    <row r="2319" spans="1:9">
      <c r="A2319" s="1" t="s">
        <v>4679</v>
      </c>
      <c r="B2319" s="1" t="s">
        <v>4680</v>
      </c>
      <c r="C2319">
        <v>8852</v>
      </c>
      <c r="D2319" s="1" t="s">
        <v>11</v>
      </c>
      <c r="E2319" t="s">
        <v>12</v>
      </c>
      <c r="G2319"/>
      <c r="H2319"/>
      <c r="I2319" s="3" t="s">
        <v>13</v>
      </c>
    </row>
    <row r="2320" spans="1:9">
      <c r="A2320" s="1" t="s">
        <v>4681</v>
      </c>
      <c r="B2320" s="1" t="s">
        <v>4682</v>
      </c>
      <c r="C2320">
        <v>8848</v>
      </c>
      <c r="D2320" s="1" t="s">
        <v>11</v>
      </c>
      <c r="E2320" t="s">
        <v>12</v>
      </c>
      <c r="G2320"/>
      <c r="H2320"/>
      <c r="I2320" s="3" t="s">
        <v>13</v>
      </c>
    </row>
    <row r="2321" spans="1:9">
      <c r="A2321" s="1" t="s">
        <v>4683</v>
      </c>
      <c r="B2321" s="1" t="s">
        <v>4684</v>
      </c>
      <c r="C2321">
        <v>8847</v>
      </c>
      <c r="D2321" s="1" t="s">
        <v>11</v>
      </c>
      <c r="E2321" t="s">
        <v>12</v>
      </c>
      <c r="F2321" t="s">
        <v>34</v>
      </c>
      <c r="G2321" t="s">
        <v>604</v>
      </c>
      <c r="H2321"/>
      <c r="I2321" s="3" t="s">
        <v>13</v>
      </c>
    </row>
    <row r="2322" spans="1:9">
      <c r="A2322" s="1" t="s">
        <v>4685</v>
      </c>
      <c r="B2322" s="1" t="s">
        <v>4686</v>
      </c>
      <c r="C2322">
        <v>8846</v>
      </c>
      <c r="D2322" s="1" t="s">
        <v>11</v>
      </c>
      <c r="E2322" t="s">
        <v>12</v>
      </c>
      <c r="G2322"/>
      <c r="H2322"/>
      <c r="I2322" s="3" t="s">
        <v>13</v>
      </c>
    </row>
    <row r="2323" spans="1:9">
      <c r="A2323" s="1" t="s">
        <v>4687</v>
      </c>
      <c r="B2323" s="1" t="s">
        <v>4688</v>
      </c>
      <c r="C2323">
        <v>8844</v>
      </c>
      <c r="D2323" s="1" t="s">
        <v>11</v>
      </c>
      <c r="E2323" t="s">
        <v>12</v>
      </c>
      <c r="G2323"/>
      <c r="H2323"/>
      <c r="I2323" s="3" t="s">
        <v>13</v>
      </c>
    </row>
    <row r="2324" spans="1:9">
      <c r="A2324" s="1" t="s">
        <v>4689</v>
      </c>
      <c r="B2324" s="1" t="s">
        <v>4690</v>
      </c>
      <c r="C2324">
        <v>8842</v>
      </c>
      <c r="D2324" s="1" t="s">
        <v>11</v>
      </c>
      <c r="E2324" t="s">
        <v>12</v>
      </c>
      <c r="G2324"/>
      <c r="H2324"/>
      <c r="I2324" s="3" t="s">
        <v>13</v>
      </c>
    </row>
    <row r="2325" spans="1:9">
      <c r="A2325" s="1" t="s">
        <v>4691</v>
      </c>
      <c r="B2325" s="1" t="s">
        <v>4692</v>
      </c>
      <c r="C2325">
        <v>8835</v>
      </c>
      <c r="D2325" s="1" t="s">
        <v>11</v>
      </c>
      <c r="E2325" t="s">
        <v>12</v>
      </c>
      <c r="G2325"/>
      <c r="H2325"/>
      <c r="I2325" s="3" t="s">
        <v>13</v>
      </c>
    </row>
    <row r="2326" spans="1:9">
      <c r="A2326" s="1" t="s">
        <v>4693</v>
      </c>
      <c r="B2326" s="1" t="s">
        <v>4694</v>
      </c>
      <c r="C2326">
        <v>8831</v>
      </c>
      <c r="D2326" s="1" t="s">
        <v>16</v>
      </c>
      <c r="E2326" t="s">
        <v>118</v>
      </c>
      <c r="G2326"/>
      <c r="H2326"/>
      <c r="I2326" s="3" t="s">
        <v>13</v>
      </c>
    </row>
    <row r="2327" spans="1:9">
      <c r="A2327" s="1" t="s">
        <v>4695</v>
      </c>
      <c r="B2327" s="1" t="s">
        <v>4696</v>
      </c>
      <c r="C2327">
        <v>8830</v>
      </c>
      <c r="D2327" s="1" t="s">
        <v>11</v>
      </c>
      <c r="E2327" t="s">
        <v>12</v>
      </c>
      <c r="G2327"/>
      <c r="H2327"/>
      <c r="I2327" s="3" t="s">
        <v>13</v>
      </c>
    </row>
    <row r="2328" spans="1:9">
      <c r="A2328" s="1" t="s">
        <v>4697</v>
      </c>
      <c r="B2328" s="1" t="s">
        <v>4698</v>
      </c>
      <c r="C2328">
        <v>8821</v>
      </c>
      <c r="D2328" s="1" t="s">
        <v>11</v>
      </c>
      <c r="E2328" t="s">
        <v>12</v>
      </c>
      <c r="F2328" t="s">
        <v>34</v>
      </c>
      <c r="G2328" t="s">
        <v>109</v>
      </c>
      <c r="H2328"/>
      <c r="I2328" s="3" t="s">
        <v>13</v>
      </c>
    </row>
    <row r="2329" spans="1:9">
      <c r="A2329" s="1" t="s">
        <v>4699</v>
      </c>
      <c r="B2329" s="1" t="s">
        <v>4700</v>
      </c>
      <c r="C2329">
        <v>8816</v>
      </c>
      <c r="D2329" s="1" t="s">
        <v>11</v>
      </c>
      <c r="E2329" t="s">
        <v>12</v>
      </c>
      <c r="G2329"/>
      <c r="H2329"/>
      <c r="I2329" s="3" t="s">
        <v>13</v>
      </c>
    </row>
    <row r="2330" spans="1:9">
      <c r="A2330" s="1" t="s">
        <v>4701</v>
      </c>
      <c r="B2330" s="1" t="s">
        <v>4702</v>
      </c>
      <c r="C2330">
        <v>8813</v>
      </c>
      <c r="D2330" s="1" t="s">
        <v>11</v>
      </c>
      <c r="E2330" t="s">
        <v>12</v>
      </c>
      <c r="G2330"/>
      <c r="H2330"/>
      <c r="I2330" s="3" t="s">
        <v>13</v>
      </c>
    </row>
    <row r="2331" spans="1:9">
      <c r="A2331" s="1" t="s">
        <v>4703</v>
      </c>
      <c r="B2331" s="1" t="s">
        <v>4704</v>
      </c>
      <c r="C2331">
        <v>8812</v>
      </c>
      <c r="D2331" s="1" t="s">
        <v>11</v>
      </c>
      <c r="E2331" t="s">
        <v>12</v>
      </c>
      <c r="F2331" t="s">
        <v>34</v>
      </c>
      <c r="G2331" t="s">
        <v>109</v>
      </c>
      <c r="H2331"/>
      <c r="I2331" s="3" t="s">
        <v>62</v>
      </c>
    </row>
    <row r="2332" spans="1:9">
      <c r="A2332" s="1" t="s">
        <v>4705</v>
      </c>
      <c r="B2332" s="1" t="s">
        <v>4706</v>
      </c>
      <c r="C2332">
        <v>8802</v>
      </c>
      <c r="D2332" s="1" t="s">
        <v>11</v>
      </c>
      <c r="E2332" t="s">
        <v>12</v>
      </c>
      <c r="G2332"/>
      <c r="H2332"/>
      <c r="I2332" s="3" t="s">
        <v>13</v>
      </c>
    </row>
    <row r="2333" spans="1:9">
      <c r="A2333" s="1" t="s">
        <v>4707</v>
      </c>
      <c r="B2333" s="1" t="s">
        <v>4708</v>
      </c>
      <c r="C2333">
        <v>8800</v>
      </c>
      <c r="D2333" s="1" t="s">
        <v>11</v>
      </c>
      <c r="E2333" t="s">
        <v>12</v>
      </c>
      <c r="G2333" t="s">
        <v>109</v>
      </c>
      <c r="H2333"/>
      <c r="I2333" s="3" t="s">
        <v>13</v>
      </c>
    </row>
    <row r="2334" spans="1:9">
      <c r="A2334" s="1" t="s">
        <v>4709</v>
      </c>
      <c r="B2334" s="1" t="s">
        <v>4710</v>
      </c>
      <c r="C2334">
        <v>8797</v>
      </c>
      <c r="D2334" s="1" t="s">
        <v>11</v>
      </c>
      <c r="E2334" t="s">
        <v>12</v>
      </c>
      <c r="G2334" t="s">
        <v>109</v>
      </c>
      <c r="H2334"/>
      <c r="I2334" s="3" t="s">
        <v>13</v>
      </c>
    </row>
    <row r="2335" spans="1:9">
      <c r="A2335" s="1" t="s">
        <v>4711</v>
      </c>
      <c r="B2335" s="1" t="s">
        <v>4712</v>
      </c>
      <c r="C2335">
        <v>8796</v>
      </c>
      <c r="D2335" s="1" t="s">
        <v>11</v>
      </c>
      <c r="E2335" t="s">
        <v>12</v>
      </c>
      <c r="G2335" t="s">
        <v>269</v>
      </c>
      <c r="H2335"/>
      <c r="I2335" s="3" t="s">
        <v>13</v>
      </c>
    </row>
    <row r="2336" spans="1:9">
      <c r="A2336" s="1" t="s">
        <v>4713</v>
      </c>
      <c r="B2336" s="1" t="s">
        <v>4714</v>
      </c>
      <c r="C2336">
        <v>8789</v>
      </c>
      <c r="D2336" s="1" t="s">
        <v>11</v>
      </c>
      <c r="E2336" t="s">
        <v>12</v>
      </c>
      <c r="G2336"/>
      <c r="H2336"/>
      <c r="I2336" s="3" t="s">
        <v>13</v>
      </c>
    </row>
    <row r="2337" spans="1:9">
      <c r="A2337" s="1" t="s">
        <v>4715</v>
      </c>
      <c r="B2337" s="1" t="s">
        <v>4716</v>
      </c>
      <c r="C2337">
        <v>8787</v>
      </c>
      <c r="D2337" s="1" t="s">
        <v>16</v>
      </c>
      <c r="E2337" t="s">
        <v>466</v>
      </c>
      <c r="G2337"/>
      <c r="H2337"/>
      <c r="I2337" s="3" t="s">
        <v>13</v>
      </c>
    </row>
    <row r="2338" spans="1:9">
      <c r="A2338" s="1" t="s">
        <v>4717</v>
      </c>
      <c r="B2338" s="1" t="s">
        <v>4718</v>
      </c>
      <c r="C2338">
        <v>8783</v>
      </c>
      <c r="D2338" s="1" t="s">
        <v>11</v>
      </c>
      <c r="E2338" t="s">
        <v>12</v>
      </c>
      <c r="G2338"/>
      <c r="H2338"/>
      <c r="I2338" s="3" t="s">
        <v>13</v>
      </c>
    </row>
    <row r="2339" spans="1:9">
      <c r="A2339" s="1" t="s">
        <v>4719</v>
      </c>
      <c r="B2339" s="1" t="s">
        <v>4720</v>
      </c>
      <c r="C2339">
        <v>8782</v>
      </c>
      <c r="D2339" s="1" t="s">
        <v>11</v>
      </c>
      <c r="E2339" t="s">
        <v>12</v>
      </c>
      <c r="F2339" t="s">
        <v>34</v>
      </c>
      <c r="G2339" t="s">
        <v>109</v>
      </c>
      <c r="H2339"/>
      <c r="I2339" s="3" t="s">
        <v>13</v>
      </c>
    </row>
    <row r="2340" spans="1:9">
      <c r="A2340" s="1" t="s">
        <v>4721</v>
      </c>
      <c r="B2340" s="1" t="s">
        <v>4722</v>
      </c>
      <c r="C2340">
        <v>8761</v>
      </c>
      <c r="D2340" s="1" t="s">
        <v>11</v>
      </c>
      <c r="E2340" t="s">
        <v>12</v>
      </c>
      <c r="G2340" t="s">
        <v>109</v>
      </c>
      <c r="H2340"/>
      <c r="I2340" s="3" t="s">
        <v>13</v>
      </c>
    </row>
    <row r="2341" spans="1:9">
      <c r="A2341" s="1" t="s">
        <v>4723</v>
      </c>
      <c r="B2341" s="1" t="s">
        <v>4724</v>
      </c>
      <c r="C2341">
        <v>8757</v>
      </c>
      <c r="D2341" s="1" t="s">
        <v>11</v>
      </c>
      <c r="E2341" t="s">
        <v>12</v>
      </c>
      <c r="G2341"/>
      <c r="H2341"/>
      <c r="I2341" s="3" t="s">
        <v>13</v>
      </c>
    </row>
    <row r="2342" spans="1:9">
      <c r="A2342" s="1" t="s">
        <v>4725</v>
      </c>
      <c r="B2342" s="1" t="s">
        <v>4726</v>
      </c>
      <c r="C2342">
        <v>8756</v>
      </c>
      <c r="D2342" s="1" t="s">
        <v>11</v>
      </c>
      <c r="E2342" t="s">
        <v>12</v>
      </c>
      <c r="F2342" t="s">
        <v>34</v>
      </c>
      <c r="G2342" t="s">
        <v>269</v>
      </c>
      <c r="H2342"/>
      <c r="I2342" s="3" t="s">
        <v>13</v>
      </c>
    </row>
    <row r="2343" spans="1:9">
      <c r="A2343" s="1" t="s">
        <v>4727</v>
      </c>
      <c r="B2343" s="1" t="s">
        <v>4728</v>
      </c>
      <c r="C2343">
        <v>8752</v>
      </c>
      <c r="D2343" s="1" t="s">
        <v>16</v>
      </c>
      <c r="E2343" t="s">
        <v>97</v>
      </c>
      <c r="G2343"/>
      <c r="H2343"/>
      <c r="I2343" s="3" t="s">
        <v>13</v>
      </c>
    </row>
    <row r="2344" spans="1:9">
      <c r="A2344" s="1" t="s">
        <v>4729</v>
      </c>
      <c r="B2344" s="1" t="s">
        <v>4730</v>
      </c>
      <c r="C2344">
        <v>8751</v>
      </c>
      <c r="D2344" s="1" t="s">
        <v>16</v>
      </c>
      <c r="E2344" t="s">
        <v>466</v>
      </c>
      <c r="G2344"/>
      <c r="H2344"/>
      <c r="I2344" s="3" t="s">
        <v>13</v>
      </c>
    </row>
    <row r="2345" spans="1:9">
      <c r="A2345" s="1" t="s">
        <v>4731</v>
      </c>
      <c r="B2345" s="1" t="s">
        <v>4732</v>
      </c>
      <c r="C2345">
        <v>8749</v>
      </c>
      <c r="D2345" s="1" t="s">
        <v>11</v>
      </c>
      <c r="E2345" t="s">
        <v>12</v>
      </c>
      <c r="F2345" t="s">
        <v>34</v>
      </c>
      <c r="G2345" t="s">
        <v>109</v>
      </c>
      <c r="H2345"/>
      <c r="I2345" s="3" t="s">
        <v>13</v>
      </c>
    </row>
    <row r="2346" spans="1:9">
      <c r="A2346" s="1" t="s">
        <v>4733</v>
      </c>
      <c r="B2346" s="1" t="s">
        <v>4734</v>
      </c>
      <c r="C2346">
        <v>8748</v>
      </c>
      <c r="D2346" s="1" t="s">
        <v>16</v>
      </c>
      <c r="E2346" t="s">
        <v>721</v>
      </c>
      <c r="G2346"/>
      <c r="H2346"/>
      <c r="I2346" s="3" t="s">
        <v>13</v>
      </c>
    </row>
    <row r="2347" spans="1:9">
      <c r="A2347" s="1" t="s">
        <v>4735</v>
      </c>
      <c r="B2347" s="1" t="s">
        <v>4736</v>
      </c>
      <c r="C2347">
        <v>8743</v>
      </c>
      <c r="D2347" s="1" t="s">
        <v>11</v>
      </c>
      <c r="E2347" t="s">
        <v>12</v>
      </c>
      <c r="G2347"/>
      <c r="H2347"/>
      <c r="I2347" s="3" t="s">
        <v>13</v>
      </c>
    </row>
    <row r="2348" spans="1:9">
      <c r="A2348" s="1" t="s">
        <v>4737</v>
      </c>
      <c r="B2348" s="1" t="s">
        <v>4738</v>
      </c>
      <c r="C2348">
        <v>8742</v>
      </c>
      <c r="D2348" s="1" t="s">
        <v>11</v>
      </c>
      <c r="E2348" t="s">
        <v>12</v>
      </c>
      <c r="G2348" t="s">
        <v>109</v>
      </c>
      <c r="H2348"/>
      <c r="I2348" s="3" t="s">
        <v>13</v>
      </c>
    </row>
    <row r="2349" spans="1:9">
      <c r="A2349" s="1" t="s">
        <v>4739</v>
      </c>
      <c r="B2349" s="1" t="s">
        <v>4740</v>
      </c>
      <c r="C2349">
        <v>8741</v>
      </c>
      <c r="D2349" s="1" t="s">
        <v>16</v>
      </c>
      <c r="E2349" t="s">
        <v>72</v>
      </c>
      <c r="F2349" t="s">
        <v>34</v>
      </c>
      <c r="G2349" t="s">
        <v>109</v>
      </c>
      <c r="H2349"/>
      <c r="I2349" s="3" t="s">
        <v>13</v>
      </c>
    </row>
    <row r="2350" spans="1:9">
      <c r="A2350" s="1" t="s">
        <v>4741</v>
      </c>
      <c r="B2350" s="1" t="s">
        <v>4742</v>
      </c>
      <c r="C2350">
        <v>8734</v>
      </c>
      <c r="D2350" s="1" t="s">
        <v>11</v>
      </c>
      <c r="E2350" t="s">
        <v>12</v>
      </c>
      <c r="G2350" t="s">
        <v>109</v>
      </c>
      <c r="H2350"/>
      <c r="I2350" s="3" t="s">
        <v>13</v>
      </c>
    </row>
    <row r="2351" spans="1:9">
      <c r="A2351" s="1" t="s">
        <v>4743</v>
      </c>
      <c r="B2351" s="1" t="s">
        <v>4744</v>
      </c>
      <c r="C2351">
        <v>8729</v>
      </c>
      <c r="D2351" s="1" t="s">
        <v>11</v>
      </c>
      <c r="E2351" t="s">
        <v>12</v>
      </c>
      <c r="G2351"/>
      <c r="H2351"/>
      <c r="I2351" s="3" t="s">
        <v>13</v>
      </c>
    </row>
    <row r="2352" spans="1:9">
      <c r="A2352" s="1" t="s">
        <v>4745</v>
      </c>
      <c r="B2352" s="1" t="s">
        <v>4746</v>
      </c>
      <c r="C2352">
        <v>8725</v>
      </c>
      <c r="D2352" s="1" t="s">
        <v>11</v>
      </c>
      <c r="E2352" t="s">
        <v>12</v>
      </c>
      <c r="G2352"/>
      <c r="H2352"/>
      <c r="I2352" s="3" t="s">
        <v>13</v>
      </c>
    </row>
    <row r="2353" spans="1:9">
      <c r="A2353" s="1" t="s">
        <v>4747</v>
      </c>
      <c r="B2353" s="1" t="s">
        <v>4748</v>
      </c>
      <c r="C2353">
        <v>8717</v>
      </c>
      <c r="D2353" s="1" t="s">
        <v>11</v>
      </c>
      <c r="E2353" t="s">
        <v>12</v>
      </c>
      <c r="G2353"/>
      <c r="H2353"/>
      <c r="I2353" s="3" t="s">
        <v>13</v>
      </c>
    </row>
    <row r="2354" spans="1:9">
      <c r="A2354" s="1" t="s">
        <v>4749</v>
      </c>
      <c r="B2354" s="1" t="s">
        <v>4750</v>
      </c>
      <c r="C2354">
        <v>8716</v>
      </c>
      <c r="D2354" s="1" t="s">
        <v>11</v>
      </c>
      <c r="E2354" t="s">
        <v>12</v>
      </c>
      <c r="G2354" t="s">
        <v>109</v>
      </c>
      <c r="H2354"/>
      <c r="I2354" s="3" t="s">
        <v>13</v>
      </c>
    </row>
    <row r="2355" spans="1:9">
      <c r="A2355" s="1" t="s">
        <v>4751</v>
      </c>
      <c r="B2355" s="1" t="s">
        <v>4752</v>
      </c>
      <c r="C2355">
        <v>8708</v>
      </c>
      <c r="D2355" s="1" t="s">
        <v>11</v>
      </c>
      <c r="E2355" t="s">
        <v>12</v>
      </c>
      <c r="G2355"/>
      <c r="H2355"/>
      <c r="I2355" s="3" t="s">
        <v>13</v>
      </c>
    </row>
    <row r="2356" spans="1:9">
      <c r="A2356" s="1" t="s">
        <v>4753</v>
      </c>
      <c r="B2356" s="1" t="s">
        <v>4754</v>
      </c>
      <c r="C2356">
        <v>8707</v>
      </c>
      <c r="D2356" s="1" t="s">
        <v>11</v>
      </c>
      <c r="E2356" t="s">
        <v>12</v>
      </c>
      <c r="G2356"/>
      <c r="H2356"/>
      <c r="I2356" s="3" t="s">
        <v>13</v>
      </c>
    </row>
    <row r="2357" spans="1:9">
      <c r="A2357" s="1" t="s">
        <v>4755</v>
      </c>
      <c r="B2357" s="1" t="s">
        <v>4756</v>
      </c>
      <c r="C2357">
        <v>8697</v>
      </c>
      <c r="D2357" s="1" t="s">
        <v>11</v>
      </c>
      <c r="E2357" t="s">
        <v>12</v>
      </c>
      <c r="F2357" t="s">
        <v>34</v>
      </c>
      <c r="G2357" t="s">
        <v>109</v>
      </c>
      <c r="H2357"/>
      <c r="I2357" s="3" t="s">
        <v>13</v>
      </c>
    </row>
    <row r="2358" spans="1:9">
      <c r="A2358" s="1" t="s">
        <v>4757</v>
      </c>
      <c r="B2358" s="1" t="s">
        <v>4758</v>
      </c>
      <c r="C2358">
        <v>8683</v>
      </c>
      <c r="D2358" s="1" t="s">
        <v>11</v>
      </c>
      <c r="E2358" t="s">
        <v>12</v>
      </c>
      <c r="G2358" t="s">
        <v>269</v>
      </c>
      <c r="H2358"/>
      <c r="I2358" s="3" t="s">
        <v>13</v>
      </c>
    </row>
    <row r="2359" spans="1:9">
      <c r="A2359" s="1" t="s">
        <v>4759</v>
      </c>
      <c r="B2359" s="1" t="s">
        <v>4760</v>
      </c>
      <c r="C2359">
        <v>8681</v>
      </c>
      <c r="D2359" s="1" t="s">
        <v>11</v>
      </c>
      <c r="E2359" t="s">
        <v>12</v>
      </c>
      <c r="G2359" t="s">
        <v>269</v>
      </c>
      <c r="H2359"/>
      <c r="I2359" s="3" t="s">
        <v>13</v>
      </c>
    </row>
    <row r="2360" spans="1:9">
      <c r="A2360" s="1" t="s">
        <v>4761</v>
      </c>
      <c r="B2360" s="1" t="s">
        <v>4762</v>
      </c>
      <c r="C2360">
        <v>8677</v>
      </c>
      <c r="D2360" s="1" t="s">
        <v>11</v>
      </c>
      <c r="E2360" t="s">
        <v>12</v>
      </c>
      <c r="G2360" t="s">
        <v>109</v>
      </c>
      <c r="H2360"/>
      <c r="I2360" s="3" t="s">
        <v>13</v>
      </c>
    </row>
    <row r="2361" spans="1:9">
      <c r="A2361" s="1" t="s">
        <v>4763</v>
      </c>
      <c r="B2361" s="1" t="s">
        <v>4764</v>
      </c>
      <c r="C2361">
        <v>8663</v>
      </c>
      <c r="D2361" s="1" t="s">
        <v>16</v>
      </c>
      <c r="E2361" t="s">
        <v>118</v>
      </c>
      <c r="G2361"/>
      <c r="H2361"/>
      <c r="I2361" s="3" t="s">
        <v>13</v>
      </c>
    </row>
    <row r="2362" spans="1:9">
      <c r="A2362" s="1" t="s">
        <v>4765</v>
      </c>
      <c r="B2362" s="1" t="s">
        <v>4766</v>
      </c>
      <c r="C2362">
        <v>8659</v>
      </c>
      <c r="D2362" s="1" t="s">
        <v>11</v>
      </c>
      <c r="E2362" t="s">
        <v>12</v>
      </c>
      <c r="G2362"/>
      <c r="H2362"/>
      <c r="I2362" s="3" t="s">
        <v>13</v>
      </c>
    </row>
    <row r="2363" spans="1:9">
      <c r="A2363" s="1" t="s">
        <v>4767</v>
      </c>
      <c r="B2363" s="1" t="s">
        <v>4768</v>
      </c>
      <c r="C2363">
        <v>8658</v>
      </c>
      <c r="D2363" s="1" t="s">
        <v>11</v>
      </c>
      <c r="E2363" t="s">
        <v>12</v>
      </c>
      <c r="G2363"/>
      <c r="H2363"/>
      <c r="I2363" s="3" t="s">
        <v>13</v>
      </c>
    </row>
    <row r="2364" spans="1:9">
      <c r="A2364" s="1" t="s">
        <v>4769</v>
      </c>
      <c r="B2364" s="1" t="s">
        <v>4770</v>
      </c>
      <c r="C2364">
        <v>8656</v>
      </c>
      <c r="D2364" s="1" t="s">
        <v>11</v>
      </c>
      <c r="E2364" t="s">
        <v>12</v>
      </c>
      <c r="G2364" t="s">
        <v>1008</v>
      </c>
      <c r="H2364"/>
      <c r="I2364" s="3" t="s">
        <v>13</v>
      </c>
    </row>
    <row r="2365" spans="1:9">
      <c r="A2365" s="1" t="s">
        <v>4771</v>
      </c>
      <c r="B2365" s="1" t="s">
        <v>4772</v>
      </c>
      <c r="C2365">
        <v>8650</v>
      </c>
      <c r="D2365" s="1" t="s">
        <v>11</v>
      </c>
      <c r="E2365" t="s">
        <v>12</v>
      </c>
      <c r="G2365" t="s">
        <v>109</v>
      </c>
      <c r="H2365"/>
      <c r="I2365" s="3" t="s">
        <v>13</v>
      </c>
    </row>
    <row r="2366" spans="1:9">
      <c r="A2366" s="1" t="s">
        <v>4773</v>
      </c>
      <c r="B2366" s="1" t="s">
        <v>4774</v>
      </c>
      <c r="C2366">
        <v>8636</v>
      </c>
      <c r="D2366" s="1" t="s">
        <v>11</v>
      </c>
      <c r="E2366" t="s">
        <v>12</v>
      </c>
      <c r="G2366" t="s">
        <v>109</v>
      </c>
      <c r="H2366"/>
      <c r="I2366" s="3" t="s">
        <v>13</v>
      </c>
    </row>
    <row r="2367" spans="1:9">
      <c r="A2367" s="1" t="s">
        <v>4775</v>
      </c>
      <c r="B2367" s="1" t="s">
        <v>4776</v>
      </c>
      <c r="C2367">
        <v>8635</v>
      </c>
      <c r="D2367" s="1" t="s">
        <v>11</v>
      </c>
      <c r="E2367" t="s">
        <v>12</v>
      </c>
      <c r="G2367"/>
      <c r="H2367"/>
      <c r="I2367" s="3" t="s">
        <v>13</v>
      </c>
    </row>
    <row r="2368" spans="1:9">
      <c r="A2368" s="1" t="s">
        <v>4777</v>
      </c>
      <c r="B2368" s="1" t="s">
        <v>4778</v>
      </c>
      <c r="C2368">
        <v>8628</v>
      </c>
      <c r="D2368" s="1" t="s">
        <v>11</v>
      </c>
      <c r="E2368" t="s">
        <v>12</v>
      </c>
      <c r="G2368" t="s">
        <v>109</v>
      </c>
      <c r="H2368"/>
      <c r="I2368" s="3" t="s">
        <v>13</v>
      </c>
    </row>
    <row r="2369" spans="1:9">
      <c r="A2369" s="1" t="s">
        <v>4779</v>
      </c>
      <c r="B2369" s="1" t="s">
        <v>4780</v>
      </c>
      <c r="C2369">
        <v>8625</v>
      </c>
      <c r="D2369" s="1" t="s">
        <v>16</v>
      </c>
      <c r="E2369" t="s">
        <v>97</v>
      </c>
      <c r="F2369" t="s">
        <v>34</v>
      </c>
      <c r="G2369"/>
      <c r="H2369"/>
      <c r="I2369" s="3" t="s">
        <v>13</v>
      </c>
    </row>
    <row r="2370" spans="1:9">
      <c r="A2370" s="1" t="s">
        <v>4781</v>
      </c>
      <c r="B2370" s="1" t="s">
        <v>4782</v>
      </c>
      <c r="C2370">
        <v>8617</v>
      </c>
      <c r="D2370" s="1" t="s">
        <v>11</v>
      </c>
      <c r="E2370" t="s">
        <v>12</v>
      </c>
      <c r="G2370" t="s">
        <v>109</v>
      </c>
      <c r="H2370"/>
      <c r="I2370" s="3" t="s">
        <v>13</v>
      </c>
    </row>
    <row r="2371" spans="1:9">
      <c r="A2371" s="1" t="s">
        <v>4783</v>
      </c>
      <c r="B2371" s="1" t="s">
        <v>4784</v>
      </c>
      <c r="C2371">
        <v>8607</v>
      </c>
      <c r="D2371" s="1" t="s">
        <v>11</v>
      </c>
      <c r="E2371" t="s">
        <v>12</v>
      </c>
      <c r="F2371" t="s">
        <v>34</v>
      </c>
      <c r="G2371" t="s">
        <v>109</v>
      </c>
      <c r="H2371"/>
      <c r="I2371" s="3" t="s">
        <v>13</v>
      </c>
    </row>
    <row r="2372" spans="1:9">
      <c r="A2372" s="1" t="s">
        <v>4785</v>
      </c>
      <c r="B2372" s="1" t="s">
        <v>4786</v>
      </c>
      <c r="C2372">
        <v>8596</v>
      </c>
      <c r="D2372" s="1" t="s">
        <v>11</v>
      </c>
      <c r="E2372" t="s">
        <v>12</v>
      </c>
      <c r="G2372"/>
      <c r="H2372"/>
      <c r="I2372" s="3" t="s">
        <v>13</v>
      </c>
    </row>
    <row r="2373" spans="1:9">
      <c r="A2373" s="1" t="s">
        <v>4787</v>
      </c>
      <c r="B2373" s="1" t="s">
        <v>4788</v>
      </c>
      <c r="C2373">
        <v>8587</v>
      </c>
      <c r="D2373" s="1" t="s">
        <v>11</v>
      </c>
      <c r="E2373" t="s">
        <v>12</v>
      </c>
      <c r="G2373"/>
      <c r="H2373"/>
      <c r="I2373" s="3" t="s">
        <v>13</v>
      </c>
    </row>
    <row r="2374" spans="1:9">
      <c r="A2374" s="1" t="s">
        <v>4789</v>
      </c>
      <c r="B2374" s="1" t="s">
        <v>4790</v>
      </c>
      <c r="C2374">
        <v>8578</v>
      </c>
      <c r="D2374" s="1" t="s">
        <v>16</v>
      </c>
      <c r="E2374" t="s">
        <v>140</v>
      </c>
      <c r="G2374"/>
      <c r="H2374"/>
      <c r="I2374" s="3" t="s">
        <v>13</v>
      </c>
    </row>
    <row r="2375" spans="1:9">
      <c r="A2375" s="1" t="s">
        <v>4791</v>
      </c>
      <c r="B2375" s="1" t="s">
        <v>4792</v>
      </c>
      <c r="C2375">
        <v>8577</v>
      </c>
      <c r="D2375" s="1" t="s">
        <v>11</v>
      </c>
      <c r="E2375" t="s">
        <v>12</v>
      </c>
      <c r="G2375"/>
      <c r="H2375"/>
      <c r="I2375" s="3" t="s">
        <v>13</v>
      </c>
    </row>
    <row r="2376" spans="1:9">
      <c r="A2376" s="1" t="s">
        <v>4793</v>
      </c>
      <c r="B2376" s="1" t="s">
        <v>4794</v>
      </c>
      <c r="C2376">
        <v>8570</v>
      </c>
      <c r="D2376" s="1" t="s">
        <v>11</v>
      </c>
      <c r="E2376" t="s">
        <v>12</v>
      </c>
      <c r="G2376"/>
      <c r="H2376"/>
      <c r="I2376" s="3" t="s">
        <v>13</v>
      </c>
    </row>
    <row r="2377" spans="1:9">
      <c r="A2377" s="1" t="s">
        <v>4795</v>
      </c>
      <c r="B2377" s="1" t="s">
        <v>4796</v>
      </c>
      <c r="C2377">
        <v>8568</v>
      </c>
      <c r="D2377" s="1" t="s">
        <v>11</v>
      </c>
      <c r="E2377" t="s">
        <v>12</v>
      </c>
      <c r="G2377"/>
      <c r="H2377"/>
      <c r="I2377" s="3" t="s">
        <v>13</v>
      </c>
    </row>
    <row r="2378" spans="1:9">
      <c r="A2378" s="1" t="s">
        <v>4797</v>
      </c>
      <c r="B2378" s="1" t="s">
        <v>4798</v>
      </c>
      <c r="C2378">
        <v>8561</v>
      </c>
      <c r="D2378" s="1" t="s">
        <v>11</v>
      </c>
      <c r="E2378" t="s">
        <v>12</v>
      </c>
      <c r="G2378"/>
      <c r="H2378"/>
      <c r="I2378" s="3" t="s">
        <v>13</v>
      </c>
    </row>
    <row r="2379" spans="1:9">
      <c r="A2379" s="1" t="s">
        <v>4799</v>
      </c>
      <c r="B2379" s="1" t="s">
        <v>4800</v>
      </c>
      <c r="C2379">
        <v>8557</v>
      </c>
      <c r="D2379" s="1" t="s">
        <v>11</v>
      </c>
      <c r="E2379" t="s">
        <v>12</v>
      </c>
      <c r="G2379"/>
      <c r="H2379"/>
      <c r="I2379" s="3" t="s">
        <v>13</v>
      </c>
    </row>
    <row r="2380" spans="1:9">
      <c r="A2380" s="1" t="s">
        <v>4801</v>
      </c>
      <c r="B2380" s="1" t="s">
        <v>4802</v>
      </c>
      <c r="C2380">
        <v>8555</v>
      </c>
      <c r="D2380" s="1" t="s">
        <v>11</v>
      </c>
      <c r="E2380" t="s">
        <v>12</v>
      </c>
      <c r="F2380" t="s">
        <v>34</v>
      </c>
      <c r="G2380" t="s">
        <v>109</v>
      </c>
      <c r="H2380"/>
      <c r="I2380" s="3" t="s">
        <v>13</v>
      </c>
    </row>
    <row r="2381" spans="1:9">
      <c r="A2381" s="1" t="s">
        <v>4803</v>
      </c>
      <c r="B2381" s="1" t="s">
        <v>4804</v>
      </c>
      <c r="C2381">
        <v>8549</v>
      </c>
      <c r="D2381" s="1" t="s">
        <v>11</v>
      </c>
      <c r="E2381" t="s">
        <v>12</v>
      </c>
      <c r="G2381"/>
      <c r="H2381"/>
      <c r="I2381" s="3" t="s">
        <v>13</v>
      </c>
    </row>
    <row r="2382" spans="1:9">
      <c r="A2382" s="1" t="s">
        <v>4805</v>
      </c>
      <c r="B2382" s="1" t="s">
        <v>4806</v>
      </c>
      <c r="C2382">
        <v>8545</v>
      </c>
      <c r="D2382" s="1" t="s">
        <v>16</v>
      </c>
      <c r="E2382" t="s">
        <v>118</v>
      </c>
      <c r="G2382"/>
      <c r="H2382"/>
      <c r="I2382" s="3" t="s">
        <v>13</v>
      </c>
    </row>
    <row r="2383" spans="1:9">
      <c r="A2383" s="1" t="s">
        <v>4807</v>
      </c>
      <c r="B2383" s="1" t="s">
        <v>4808</v>
      </c>
      <c r="C2383">
        <v>8540</v>
      </c>
      <c r="D2383" s="1" t="s">
        <v>11</v>
      </c>
      <c r="E2383" t="s">
        <v>12</v>
      </c>
      <c r="G2383" t="s">
        <v>269</v>
      </c>
      <c r="H2383"/>
      <c r="I2383" s="3" t="s">
        <v>13</v>
      </c>
    </row>
    <row r="2384" spans="1:9">
      <c r="A2384" s="1" t="s">
        <v>4809</v>
      </c>
      <c r="B2384" s="1" t="s">
        <v>4810</v>
      </c>
      <c r="C2384">
        <v>8534</v>
      </c>
      <c r="D2384" s="1" t="s">
        <v>11</v>
      </c>
      <c r="E2384" t="s">
        <v>12</v>
      </c>
      <c r="G2384" t="s">
        <v>109</v>
      </c>
      <c r="H2384"/>
      <c r="I2384" s="3" t="s">
        <v>13</v>
      </c>
    </row>
    <row r="2385" spans="1:9">
      <c r="A2385" s="1" t="s">
        <v>4811</v>
      </c>
      <c r="B2385" s="1" t="s">
        <v>4812</v>
      </c>
      <c r="C2385">
        <v>8533</v>
      </c>
      <c r="D2385" s="1" t="s">
        <v>16</v>
      </c>
      <c r="E2385" t="s">
        <v>140</v>
      </c>
      <c r="G2385"/>
      <c r="H2385"/>
      <c r="I2385" s="3" t="s">
        <v>13</v>
      </c>
    </row>
    <row r="2386" spans="1:9">
      <c r="A2386" s="1" t="s">
        <v>4813</v>
      </c>
      <c r="B2386" s="1" t="s">
        <v>4814</v>
      </c>
      <c r="C2386">
        <v>8527</v>
      </c>
      <c r="D2386" s="1" t="s">
        <v>11</v>
      </c>
      <c r="E2386" t="s">
        <v>12</v>
      </c>
      <c r="G2386" t="s">
        <v>109</v>
      </c>
      <c r="H2386"/>
      <c r="I2386" s="3" t="s">
        <v>13</v>
      </c>
    </row>
    <row r="2387" spans="1:9">
      <c r="A2387" s="1" t="s">
        <v>4815</v>
      </c>
      <c r="B2387" s="1" t="s">
        <v>4816</v>
      </c>
      <c r="C2387">
        <v>8520</v>
      </c>
      <c r="D2387" s="1" t="s">
        <v>11</v>
      </c>
      <c r="E2387" t="s">
        <v>12</v>
      </c>
      <c r="G2387"/>
      <c r="H2387"/>
      <c r="I2387" s="3" t="s">
        <v>13</v>
      </c>
    </row>
    <row r="2388" spans="1:9">
      <c r="A2388" s="1" t="s">
        <v>4817</v>
      </c>
      <c r="B2388" s="1" t="s">
        <v>4818</v>
      </c>
      <c r="C2388">
        <v>8517</v>
      </c>
      <c r="D2388" s="1" t="s">
        <v>11</v>
      </c>
      <c r="E2388" t="s">
        <v>12</v>
      </c>
      <c r="G2388"/>
      <c r="H2388"/>
      <c r="I2388" s="3" t="s">
        <v>13</v>
      </c>
    </row>
    <row r="2389" spans="1:9">
      <c r="A2389" s="1" t="s">
        <v>4819</v>
      </c>
      <c r="B2389" s="1" t="s">
        <v>4820</v>
      </c>
      <c r="C2389">
        <v>8516</v>
      </c>
      <c r="D2389" s="1" t="s">
        <v>11</v>
      </c>
      <c r="E2389" t="s">
        <v>12</v>
      </c>
      <c r="G2389" t="s">
        <v>109</v>
      </c>
      <c r="H2389"/>
      <c r="I2389" s="3" t="s">
        <v>13</v>
      </c>
    </row>
    <row r="2390" spans="1:9">
      <c r="A2390" s="1" t="s">
        <v>4821</v>
      </c>
      <c r="B2390" s="1" t="s">
        <v>4822</v>
      </c>
      <c r="C2390">
        <v>8482</v>
      </c>
      <c r="D2390" s="1" t="s">
        <v>11</v>
      </c>
      <c r="E2390" t="s">
        <v>12</v>
      </c>
      <c r="G2390" t="s">
        <v>269</v>
      </c>
      <c r="H2390"/>
      <c r="I2390" s="3" t="s">
        <v>13</v>
      </c>
    </row>
    <row r="2391" spans="1:9">
      <c r="A2391" s="1" t="s">
        <v>4823</v>
      </c>
      <c r="B2391" s="1" t="s">
        <v>4824</v>
      </c>
      <c r="C2391">
        <v>8479</v>
      </c>
      <c r="D2391" s="1" t="s">
        <v>11</v>
      </c>
      <c r="E2391" t="s">
        <v>12</v>
      </c>
      <c r="G2391" t="s">
        <v>604</v>
      </c>
      <c r="H2391"/>
      <c r="I2391" s="3" t="s">
        <v>13</v>
      </c>
    </row>
    <row r="2392" spans="1:9">
      <c r="A2392" s="1" t="s">
        <v>4825</v>
      </c>
      <c r="B2392" s="1" t="s">
        <v>4826</v>
      </c>
      <c r="C2392">
        <v>8475</v>
      </c>
      <c r="D2392" s="1" t="s">
        <v>16</v>
      </c>
      <c r="E2392" t="s">
        <v>127</v>
      </c>
      <c r="G2392"/>
      <c r="H2392"/>
      <c r="I2392" s="3" t="s">
        <v>13</v>
      </c>
    </row>
    <row r="2393" spans="1:9">
      <c r="A2393" s="1" t="s">
        <v>4827</v>
      </c>
      <c r="B2393" s="1" t="s">
        <v>4828</v>
      </c>
      <c r="C2393">
        <v>8319</v>
      </c>
      <c r="D2393" s="1" t="s">
        <v>16</v>
      </c>
      <c r="E2393" t="s">
        <v>17</v>
      </c>
      <c r="G2393" t="s">
        <v>109</v>
      </c>
      <c r="H2393"/>
      <c r="I2393" s="3" t="s">
        <v>13</v>
      </c>
    </row>
    <row r="2394" spans="1:9">
      <c r="A2394" s="1" t="s">
        <v>4829</v>
      </c>
      <c r="B2394" s="1" t="s">
        <v>4830</v>
      </c>
      <c r="C2394">
        <v>8467</v>
      </c>
      <c r="D2394" s="1" t="s">
        <v>11</v>
      </c>
      <c r="E2394" t="s">
        <v>12</v>
      </c>
      <c r="F2394" t="s">
        <v>34</v>
      </c>
      <c r="G2394" t="s">
        <v>109</v>
      </c>
      <c r="H2394"/>
      <c r="I2394" s="3" t="s">
        <v>13</v>
      </c>
    </row>
    <row r="2395" spans="1:9">
      <c r="A2395" s="1" t="s">
        <v>4831</v>
      </c>
      <c r="B2395" s="1" t="s">
        <v>4832</v>
      </c>
      <c r="C2395">
        <v>8464</v>
      </c>
      <c r="D2395" s="1" t="s">
        <v>11</v>
      </c>
      <c r="E2395" t="s">
        <v>12</v>
      </c>
      <c r="G2395"/>
      <c r="H2395"/>
      <c r="I2395" s="3" t="s">
        <v>13</v>
      </c>
    </row>
    <row r="2396" spans="1:9">
      <c r="A2396" s="1" t="s">
        <v>4833</v>
      </c>
      <c r="B2396" s="1" t="s">
        <v>4834</v>
      </c>
      <c r="C2396">
        <v>8463</v>
      </c>
      <c r="D2396" s="1" t="s">
        <v>11</v>
      </c>
      <c r="E2396" t="s">
        <v>12</v>
      </c>
      <c r="G2396" t="s">
        <v>109</v>
      </c>
      <c r="H2396"/>
      <c r="I2396" s="3" t="s">
        <v>13</v>
      </c>
    </row>
    <row r="2397" spans="1:9">
      <c r="A2397" s="1" t="s">
        <v>4835</v>
      </c>
      <c r="B2397" s="1" t="s">
        <v>4836</v>
      </c>
      <c r="C2397">
        <v>8458</v>
      </c>
      <c r="D2397" s="1" t="s">
        <v>11</v>
      </c>
      <c r="E2397" t="s">
        <v>12</v>
      </c>
      <c r="F2397" t="s">
        <v>34</v>
      </c>
      <c r="G2397" t="s">
        <v>109</v>
      </c>
      <c r="H2397"/>
      <c r="I2397" s="3" t="s">
        <v>13</v>
      </c>
    </row>
    <row r="2398" spans="1:9">
      <c r="A2398" s="1" t="s">
        <v>4837</v>
      </c>
      <c r="B2398" s="1" t="s">
        <v>4838</v>
      </c>
      <c r="C2398">
        <v>8448</v>
      </c>
      <c r="D2398" s="1" t="s">
        <v>11</v>
      </c>
      <c r="E2398" t="s">
        <v>12</v>
      </c>
      <c r="G2398"/>
      <c r="H2398"/>
      <c r="I2398" s="3" t="s">
        <v>13</v>
      </c>
    </row>
    <row r="2399" spans="1:9">
      <c r="A2399" s="1" t="s">
        <v>4839</v>
      </c>
      <c r="B2399" s="1" t="s">
        <v>4840</v>
      </c>
      <c r="C2399">
        <v>8444</v>
      </c>
      <c r="D2399" s="1" t="s">
        <v>11</v>
      </c>
      <c r="E2399" t="s">
        <v>12</v>
      </c>
      <c r="G2399"/>
      <c r="H2399"/>
      <c r="I2399" s="3" t="s">
        <v>13</v>
      </c>
    </row>
    <row r="2400" spans="1:9">
      <c r="A2400" s="1" t="s">
        <v>4841</v>
      </c>
      <c r="B2400" s="1" t="s">
        <v>4842</v>
      </c>
      <c r="C2400">
        <v>8441</v>
      </c>
      <c r="D2400" s="1" t="s">
        <v>11</v>
      </c>
      <c r="E2400" t="s">
        <v>12</v>
      </c>
      <c r="F2400" t="s">
        <v>34</v>
      </c>
      <c r="G2400" t="s">
        <v>109</v>
      </c>
      <c r="H2400"/>
      <c r="I2400" s="3" t="s">
        <v>13</v>
      </c>
    </row>
    <row r="2401" spans="1:9">
      <c r="A2401" s="1" t="s">
        <v>4843</v>
      </c>
      <c r="B2401" s="1" t="s">
        <v>4844</v>
      </c>
      <c r="C2401">
        <v>8437</v>
      </c>
      <c r="D2401" s="1" t="s">
        <v>11</v>
      </c>
      <c r="E2401" t="s">
        <v>12</v>
      </c>
      <c r="G2401" t="s">
        <v>109</v>
      </c>
      <c r="H2401"/>
      <c r="I2401" s="3" t="s">
        <v>13</v>
      </c>
    </row>
    <row r="2402" spans="1:9">
      <c r="A2402" s="1" t="s">
        <v>4845</v>
      </c>
      <c r="B2402" s="1" t="s">
        <v>4846</v>
      </c>
      <c r="C2402">
        <v>8434</v>
      </c>
      <c r="D2402" s="1" t="s">
        <v>11</v>
      </c>
      <c r="E2402" t="s">
        <v>12</v>
      </c>
      <c r="G2402" t="s">
        <v>1146</v>
      </c>
      <c r="H2402"/>
      <c r="I2402" s="3" t="s">
        <v>13</v>
      </c>
    </row>
    <row r="2403" spans="1:9">
      <c r="A2403" s="1" t="s">
        <v>4847</v>
      </c>
      <c r="B2403" s="1" t="s">
        <v>4848</v>
      </c>
      <c r="C2403">
        <v>8432</v>
      </c>
      <c r="D2403" s="1" t="s">
        <v>11</v>
      </c>
      <c r="E2403" t="s">
        <v>12</v>
      </c>
      <c r="G2403"/>
      <c r="H2403"/>
      <c r="I2403" s="3" t="s">
        <v>13</v>
      </c>
    </row>
    <row r="2404" spans="1:9">
      <c r="A2404" s="1" t="s">
        <v>4849</v>
      </c>
      <c r="B2404" s="1" t="s">
        <v>4850</v>
      </c>
      <c r="C2404">
        <v>8431</v>
      </c>
      <c r="D2404" s="1" t="s">
        <v>11</v>
      </c>
      <c r="E2404" t="s">
        <v>12</v>
      </c>
      <c r="G2404"/>
      <c r="H2404"/>
      <c r="I2404" s="3" t="s">
        <v>13</v>
      </c>
    </row>
    <row r="2405" spans="1:9">
      <c r="A2405" s="1" t="s">
        <v>4851</v>
      </c>
      <c r="B2405" s="1" t="s">
        <v>4852</v>
      </c>
      <c r="C2405">
        <v>8425</v>
      </c>
      <c r="D2405" s="1" t="s">
        <v>11</v>
      </c>
      <c r="E2405" t="s">
        <v>12</v>
      </c>
      <c r="F2405" t="s">
        <v>34</v>
      </c>
      <c r="G2405" t="s">
        <v>109</v>
      </c>
      <c r="H2405"/>
      <c r="I2405" s="3" t="s">
        <v>62</v>
      </c>
    </row>
    <row r="2406" spans="1:9">
      <c r="A2406" s="1" t="s">
        <v>4853</v>
      </c>
      <c r="B2406" s="1" t="s">
        <v>4854</v>
      </c>
      <c r="C2406">
        <v>8422</v>
      </c>
      <c r="D2406" s="1" t="s">
        <v>11</v>
      </c>
      <c r="E2406" t="s">
        <v>12</v>
      </c>
      <c r="G2406" t="s">
        <v>109</v>
      </c>
      <c r="H2406"/>
      <c r="I2406" s="3" t="s">
        <v>13</v>
      </c>
    </row>
    <row r="2407" spans="1:9">
      <c r="A2407" s="1" t="s">
        <v>4855</v>
      </c>
      <c r="B2407" s="1" t="s">
        <v>4856</v>
      </c>
      <c r="C2407">
        <v>8415</v>
      </c>
      <c r="D2407" s="1" t="s">
        <v>11</v>
      </c>
      <c r="E2407" t="s">
        <v>12</v>
      </c>
      <c r="F2407" t="s">
        <v>34</v>
      </c>
      <c r="G2407" t="s">
        <v>109</v>
      </c>
      <c r="H2407"/>
      <c r="I2407" s="3" t="s">
        <v>62</v>
      </c>
    </row>
    <row r="2408" spans="1:9">
      <c r="A2408" s="1" t="s">
        <v>4857</v>
      </c>
      <c r="B2408" s="1" t="s">
        <v>4858</v>
      </c>
      <c r="C2408">
        <v>8413</v>
      </c>
      <c r="D2408" s="1" t="s">
        <v>11</v>
      </c>
      <c r="E2408" t="s">
        <v>12</v>
      </c>
      <c r="G2408" t="s">
        <v>269</v>
      </c>
      <c r="H2408"/>
      <c r="I2408" s="3" t="s">
        <v>13</v>
      </c>
    </row>
    <row r="2409" spans="1:9">
      <c r="A2409" s="1" t="s">
        <v>4859</v>
      </c>
      <c r="B2409" s="1" t="s">
        <v>4860</v>
      </c>
      <c r="C2409">
        <v>8390</v>
      </c>
      <c r="D2409" s="1" t="s">
        <v>11</v>
      </c>
      <c r="E2409" t="s">
        <v>12</v>
      </c>
      <c r="G2409"/>
      <c r="H2409"/>
      <c r="I2409" s="3" t="s">
        <v>13</v>
      </c>
    </row>
    <row r="2410" spans="1:9">
      <c r="A2410" s="1" t="s">
        <v>4861</v>
      </c>
      <c r="B2410" s="1" t="s">
        <v>4862</v>
      </c>
      <c r="C2410">
        <v>8385</v>
      </c>
      <c r="D2410" s="1" t="s">
        <v>11</v>
      </c>
      <c r="E2410" t="s">
        <v>12</v>
      </c>
      <c r="F2410" t="s">
        <v>34</v>
      </c>
      <c r="G2410" t="s">
        <v>109</v>
      </c>
      <c r="H2410"/>
      <c r="I2410" s="3" t="s">
        <v>13</v>
      </c>
    </row>
    <row r="2411" spans="1:9">
      <c r="A2411" s="1" t="s">
        <v>4863</v>
      </c>
      <c r="B2411" s="1" t="s">
        <v>4864</v>
      </c>
      <c r="C2411">
        <v>8376</v>
      </c>
      <c r="D2411" s="1" t="s">
        <v>11</v>
      </c>
      <c r="E2411" t="s">
        <v>12</v>
      </c>
      <c r="G2411"/>
      <c r="H2411"/>
      <c r="I2411" s="3" t="s">
        <v>13</v>
      </c>
    </row>
    <row r="2412" spans="1:9">
      <c r="A2412" s="1" t="s">
        <v>4865</v>
      </c>
      <c r="B2412" s="1" t="s">
        <v>4866</v>
      </c>
      <c r="C2412">
        <v>8362</v>
      </c>
      <c r="D2412" s="1" t="s">
        <v>11</v>
      </c>
      <c r="E2412" t="s">
        <v>12</v>
      </c>
      <c r="G2412"/>
      <c r="H2412"/>
      <c r="I2412" s="3" t="s">
        <v>13</v>
      </c>
    </row>
    <row r="2413" spans="1:9">
      <c r="A2413" s="1" t="s">
        <v>4867</v>
      </c>
      <c r="B2413" s="1" t="s">
        <v>4868</v>
      </c>
      <c r="C2413">
        <v>8358</v>
      </c>
      <c r="D2413" s="1" t="s">
        <v>11</v>
      </c>
      <c r="E2413" t="s">
        <v>12</v>
      </c>
      <c r="G2413"/>
      <c r="H2413"/>
      <c r="I2413" s="3" t="s">
        <v>13</v>
      </c>
    </row>
    <row r="2414" spans="1:9">
      <c r="A2414" s="1" t="s">
        <v>4869</v>
      </c>
      <c r="B2414" s="1" t="s">
        <v>4870</v>
      </c>
      <c r="C2414">
        <v>8357</v>
      </c>
      <c r="D2414" s="1" t="s">
        <v>11</v>
      </c>
      <c r="E2414" t="s">
        <v>12</v>
      </c>
      <c r="G2414"/>
      <c r="H2414"/>
      <c r="I2414" s="3" t="s">
        <v>13</v>
      </c>
    </row>
    <row r="2415" spans="1:9">
      <c r="A2415" s="1" t="s">
        <v>4871</v>
      </c>
      <c r="B2415" s="1" t="s">
        <v>4872</v>
      </c>
      <c r="C2415">
        <v>8352</v>
      </c>
      <c r="D2415" s="1" t="s">
        <v>11</v>
      </c>
      <c r="E2415" t="s">
        <v>12</v>
      </c>
      <c r="G2415" t="s">
        <v>109</v>
      </c>
      <c r="H2415"/>
      <c r="I2415" s="3" t="s">
        <v>13</v>
      </c>
    </row>
    <row r="2416" spans="1:9">
      <c r="A2416" s="1" t="s">
        <v>4873</v>
      </c>
      <c r="B2416" s="1" t="s">
        <v>4874</v>
      </c>
      <c r="C2416">
        <v>8346</v>
      </c>
      <c r="D2416" s="1" t="s">
        <v>11</v>
      </c>
      <c r="E2416" t="s">
        <v>12</v>
      </c>
      <c r="G2416"/>
      <c r="H2416"/>
      <c r="I2416" s="3" t="s">
        <v>13</v>
      </c>
    </row>
    <row r="2417" spans="1:9">
      <c r="A2417" s="1" t="s">
        <v>4875</v>
      </c>
      <c r="B2417" s="1" t="s">
        <v>4876</v>
      </c>
      <c r="C2417">
        <v>8345</v>
      </c>
      <c r="D2417" s="1" t="s">
        <v>16</v>
      </c>
      <c r="E2417" t="s">
        <v>118</v>
      </c>
      <c r="G2417"/>
      <c r="H2417"/>
      <c r="I2417" s="3" t="s">
        <v>13</v>
      </c>
    </row>
    <row r="2418" spans="1:9">
      <c r="A2418" s="1" t="s">
        <v>4877</v>
      </c>
      <c r="B2418" s="1" t="s">
        <v>4878</v>
      </c>
      <c r="C2418">
        <v>8340</v>
      </c>
      <c r="D2418" s="1" t="s">
        <v>11</v>
      </c>
      <c r="E2418" t="s">
        <v>12</v>
      </c>
      <c r="G2418"/>
      <c r="H2418"/>
      <c r="I2418" s="3" t="s">
        <v>13</v>
      </c>
    </row>
    <row r="2419" spans="1:9">
      <c r="A2419" s="1" t="s">
        <v>4879</v>
      </c>
      <c r="B2419" s="1" t="s">
        <v>4880</v>
      </c>
      <c r="C2419">
        <v>8338</v>
      </c>
      <c r="D2419" s="1" t="s">
        <v>11</v>
      </c>
      <c r="E2419" t="s">
        <v>12</v>
      </c>
      <c r="G2419"/>
      <c r="H2419"/>
      <c r="I2419" s="3" t="s">
        <v>13</v>
      </c>
    </row>
    <row r="2420" spans="1:9">
      <c r="A2420" s="1" t="s">
        <v>4881</v>
      </c>
      <c r="B2420" s="1" t="s">
        <v>4882</v>
      </c>
      <c r="C2420">
        <v>8334</v>
      </c>
      <c r="D2420" s="1" t="s">
        <v>11</v>
      </c>
      <c r="E2420" t="s">
        <v>12</v>
      </c>
      <c r="G2420" t="s">
        <v>109</v>
      </c>
      <c r="H2420"/>
      <c r="I2420" s="3" t="s">
        <v>13</v>
      </c>
    </row>
    <row r="2421" spans="1:9">
      <c r="A2421" s="1" t="s">
        <v>4883</v>
      </c>
      <c r="B2421" s="1" t="s">
        <v>4884</v>
      </c>
      <c r="C2421">
        <v>8333</v>
      </c>
      <c r="D2421" s="1" t="s">
        <v>16</v>
      </c>
      <c r="E2421" t="s">
        <v>721</v>
      </c>
      <c r="G2421"/>
      <c r="H2421"/>
      <c r="I2421" s="3" t="s">
        <v>13</v>
      </c>
    </row>
    <row r="2422" spans="1:9">
      <c r="A2422" s="1" t="s">
        <v>4885</v>
      </c>
      <c r="B2422" s="1" t="s">
        <v>4886</v>
      </c>
      <c r="C2422">
        <v>8332</v>
      </c>
      <c r="D2422" s="1" t="s">
        <v>11</v>
      </c>
      <c r="E2422" t="s">
        <v>12</v>
      </c>
      <c r="G2422"/>
      <c r="H2422"/>
      <c r="I2422" s="3" t="s">
        <v>13</v>
      </c>
    </row>
    <row r="2423" spans="1:9">
      <c r="A2423" s="1" t="s">
        <v>4887</v>
      </c>
      <c r="B2423" s="1" t="s">
        <v>4888</v>
      </c>
      <c r="C2423">
        <v>8324</v>
      </c>
      <c r="D2423" s="1" t="s">
        <v>11</v>
      </c>
      <c r="E2423" t="s">
        <v>12</v>
      </c>
      <c r="G2423"/>
      <c r="H2423"/>
      <c r="I2423" s="3" t="s">
        <v>13</v>
      </c>
    </row>
    <row r="2424" spans="1:9">
      <c r="A2424" s="1" t="s">
        <v>4889</v>
      </c>
      <c r="B2424" s="1" t="s">
        <v>4890</v>
      </c>
      <c r="C2424">
        <v>8323</v>
      </c>
      <c r="D2424" s="1" t="s">
        <v>11</v>
      </c>
      <c r="E2424" t="s">
        <v>12</v>
      </c>
      <c r="G2424"/>
      <c r="H2424"/>
      <c r="I2424" s="3" t="s">
        <v>13</v>
      </c>
    </row>
    <row r="2425" spans="1:9">
      <c r="A2425" s="1" t="s">
        <v>4891</v>
      </c>
      <c r="B2425" s="1" t="s">
        <v>4892</v>
      </c>
      <c r="C2425">
        <v>8322</v>
      </c>
      <c r="D2425" s="1" t="s">
        <v>11</v>
      </c>
      <c r="E2425" t="s">
        <v>12</v>
      </c>
      <c r="G2425"/>
      <c r="H2425"/>
      <c r="I2425" s="3" t="s">
        <v>13</v>
      </c>
    </row>
    <row r="2426" spans="1:9">
      <c r="A2426" s="1" t="s">
        <v>4827</v>
      </c>
      <c r="B2426" s="1" t="s">
        <v>4893</v>
      </c>
      <c r="C2426">
        <v>8471</v>
      </c>
      <c r="D2426" s="1" t="s">
        <v>16</v>
      </c>
      <c r="E2426" t="s">
        <v>17</v>
      </c>
      <c r="G2426" t="s">
        <v>109</v>
      </c>
      <c r="H2426"/>
      <c r="I2426" s="3" t="s">
        <v>13</v>
      </c>
    </row>
    <row r="2427" spans="1:9">
      <c r="A2427" s="1" t="s">
        <v>4894</v>
      </c>
      <c r="B2427" s="1" t="s">
        <v>4895</v>
      </c>
      <c r="C2427">
        <v>8314</v>
      </c>
      <c r="D2427" s="1" t="s">
        <v>11</v>
      </c>
      <c r="E2427" t="s">
        <v>12</v>
      </c>
      <c r="G2427"/>
      <c r="H2427"/>
      <c r="I2427" s="3" t="s">
        <v>13</v>
      </c>
    </row>
    <row r="2428" spans="1:9">
      <c r="A2428" s="1" t="s">
        <v>4896</v>
      </c>
      <c r="B2428" s="1" t="s">
        <v>4897</v>
      </c>
      <c r="C2428">
        <v>8311</v>
      </c>
      <c r="D2428" s="1" t="s">
        <v>11</v>
      </c>
      <c r="E2428" t="s">
        <v>12</v>
      </c>
      <c r="G2428" t="s">
        <v>269</v>
      </c>
      <c r="H2428"/>
      <c r="I2428" s="3" t="s">
        <v>13</v>
      </c>
    </row>
    <row r="2429" spans="1:9">
      <c r="A2429" s="1" t="s">
        <v>4898</v>
      </c>
      <c r="B2429" s="1" t="s">
        <v>4899</v>
      </c>
      <c r="C2429">
        <v>8309</v>
      </c>
      <c r="D2429" s="1" t="s">
        <v>11</v>
      </c>
      <c r="E2429" t="s">
        <v>12</v>
      </c>
      <c r="G2429"/>
      <c r="H2429"/>
      <c r="I2429" s="3" t="s">
        <v>13</v>
      </c>
    </row>
    <row r="2430" spans="1:9">
      <c r="A2430" s="1" t="s">
        <v>4900</v>
      </c>
      <c r="B2430" s="1" t="s">
        <v>4901</v>
      </c>
      <c r="C2430">
        <v>8303</v>
      </c>
      <c r="D2430" s="1" t="s">
        <v>11</v>
      </c>
      <c r="E2430" t="s">
        <v>12</v>
      </c>
      <c r="G2430"/>
      <c r="H2430"/>
      <c r="I2430" s="3" t="s">
        <v>13</v>
      </c>
    </row>
    <row r="2431" spans="1:9">
      <c r="A2431" s="1" t="s">
        <v>4902</v>
      </c>
      <c r="B2431" s="1" t="s">
        <v>4903</v>
      </c>
      <c r="C2431">
        <v>8296</v>
      </c>
      <c r="D2431" s="1" t="s">
        <v>11</v>
      </c>
      <c r="E2431" t="s">
        <v>12</v>
      </c>
      <c r="G2431"/>
      <c r="H2431"/>
      <c r="I2431" s="3" t="s">
        <v>13</v>
      </c>
    </row>
    <row r="2432" spans="1:9">
      <c r="A2432" s="1" t="s">
        <v>4904</v>
      </c>
      <c r="B2432" s="1" t="s">
        <v>4905</v>
      </c>
      <c r="C2432">
        <v>8291</v>
      </c>
      <c r="D2432" s="1" t="s">
        <v>16</v>
      </c>
      <c r="E2432" t="s">
        <v>97</v>
      </c>
      <c r="G2432" t="s">
        <v>109</v>
      </c>
      <c r="H2432"/>
      <c r="I2432" s="3" t="s">
        <v>13</v>
      </c>
    </row>
    <row r="2433" spans="1:9">
      <c r="A2433" s="1" t="s">
        <v>4906</v>
      </c>
      <c r="B2433" s="1" t="s">
        <v>4907</v>
      </c>
      <c r="C2433">
        <v>8283</v>
      </c>
      <c r="D2433" s="1" t="s">
        <v>11</v>
      </c>
      <c r="E2433" t="s">
        <v>12</v>
      </c>
      <c r="F2433" t="s">
        <v>34</v>
      </c>
      <c r="G2433" t="s">
        <v>604</v>
      </c>
      <c r="H2433"/>
      <c r="I2433" s="3" t="s">
        <v>13</v>
      </c>
    </row>
    <row r="2434" spans="1:9">
      <c r="A2434" s="1" t="s">
        <v>4908</v>
      </c>
      <c r="B2434" s="1" t="s">
        <v>4909</v>
      </c>
      <c r="C2434">
        <v>8282</v>
      </c>
      <c r="D2434" s="1" t="s">
        <v>16</v>
      </c>
      <c r="E2434" t="s">
        <v>72</v>
      </c>
      <c r="G2434"/>
      <c r="H2434"/>
      <c r="I2434" s="3" t="s">
        <v>13</v>
      </c>
    </row>
    <row r="2435" spans="1:9">
      <c r="A2435" s="1" t="s">
        <v>4910</v>
      </c>
      <c r="B2435" s="1" t="s">
        <v>4911</v>
      </c>
      <c r="C2435">
        <v>8278</v>
      </c>
      <c r="D2435" s="1" t="s">
        <v>16</v>
      </c>
      <c r="E2435" t="s">
        <v>72</v>
      </c>
      <c r="G2435"/>
      <c r="H2435"/>
      <c r="I2435" s="3" t="s">
        <v>13</v>
      </c>
    </row>
    <row r="2436" spans="1:9">
      <c r="A2436" s="1" t="s">
        <v>4912</v>
      </c>
      <c r="B2436" s="1" t="s">
        <v>4913</v>
      </c>
      <c r="C2436">
        <v>8277</v>
      </c>
      <c r="D2436" s="1" t="s">
        <v>16</v>
      </c>
      <c r="E2436" t="s">
        <v>72</v>
      </c>
      <c r="G2436"/>
      <c r="H2436"/>
      <c r="I2436" s="3" t="s">
        <v>13</v>
      </c>
    </row>
    <row r="2437" spans="1:9">
      <c r="A2437" s="1" t="s">
        <v>4914</v>
      </c>
      <c r="B2437" s="1" t="s">
        <v>4915</v>
      </c>
      <c r="C2437">
        <v>8274</v>
      </c>
      <c r="D2437" s="1" t="s">
        <v>11</v>
      </c>
      <c r="E2437" t="s">
        <v>12</v>
      </c>
      <c r="G2437"/>
      <c r="H2437"/>
      <c r="I2437" s="3" t="s">
        <v>13</v>
      </c>
    </row>
    <row r="2438" spans="1:9">
      <c r="A2438" s="1" t="s">
        <v>4916</v>
      </c>
      <c r="B2438" s="1" t="s">
        <v>4917</v>
      </c>
      <c r="C2438">
        <v>8273</v>
      </c>
      <c r="D2438" s="1" t="s">
        <v>11</v>
      </c>
      <c r="E2438" t="s">
        <v>12</v>
      </c>
      <c r="G2438"/>
      <c r="H2438"/>
      <c r="I2438" s="3" t="s">
        <v>13</v>
      </c>
    </row>
    <row r="2439" spans="1:9">
      <c r="A2439" s="1" t="s">
        <v>4918</v>
      </c>
      <c r="B2439" s="1" t="s">
        <v>4919</v>
      </c>
      <c r="C2439">
        <v>8254</v>
      </c>
      <c r="D2439" s="1" t="s">
        <v>11</v>
      </c>
      <c r="E2439" t="s">
        <v>12</v>
      </c>
      <c r="G2439" t="s">
        <v>109</v>
      </c>
      <c r="H2439"/>
      <c r="I2439" s="3" t="s">
        <v>13</v>
      </c>
    </row>
    <row r="2440" spans="1:9">
      <c r="A2440" s="1" t="s">
        <v>4920</v>
      </c>
      <c r="B2440" s="1" t="s">
        <v>4921</v>
      </c>
      <c r="C2440">
        <v>8248</v>
      </c>
      <c r="D2440" s="1" t="s">
        <v>11</v>
      </c>
      <c r="E2440" t="s">
        <v>12</v>
      </c>
      <c r="G2440"/>
      <c r="H2440"/>
      <c r="I2440" s="3" t="s">
        <v>13</v>
      </c>
    </row>
    <row r="2441" spans="1:9">
      <c r="A2441" s="1" t="s">
        <v>4922</v>
      </c>
      <c r="B2441" s="1" t="s">
        <v>4923</v>
      </c>
      <c r="C2441">
        <v>8243</v>
      </c>
      <c r="D2441" s="1" t="s">
        <v>11</v>
      </c>
      <c r="E2441" t="s">
        <v>12</v>
      </c>
      <c r="G2441" t="s">
        <v>109</v>
      </c>
      <c r="H2441"/>
      <c r="I2441" s="3" t="s">
        <v>13</v>
      </c>
    </row>
    <row r="2442" spans="1:9">
      <c r="A2442" s="1" t="s">
        <v>4924</v>
      </c>
      <c r="B2442" s="1" t="s">
        <v>4925</v>
      </c>
      <c r="C2442">
        <v>8235</v>
      </c>
      <c r="D2442" s="1" t="s">
        <v>11</v>
      </c>
      <c r="E2442" t="s">
        <v>12</v>
      </c>
      <c r="G2442"/>
      <c r="H2442"/>
      <c r="I2442" s="3" t="s">
        <v>13</v>
      </c>
    </row>
    <row r="2443" spans="1:9">
      <c r="A2443" s="1" t="s">
        <v>4926</v>
      </c>
      <c r="B2443" s="1" t="s">
        <v>4927</v>
      </c>
      <c r="C2443">
        <v>8234</v>
      </c>
      <c r="D2443" s="1" t="s">
        <v>11</v>
      </c>
      <c r="E2443" t="s">
        <v>12</v>
      </c>
      <c r="G2443"/>
      <c r="H2443"/>
      <c r="I2443" s="3" t="s">
        <v>13</v>
      </c>
    </row>
    <row r="2444" spans="1:9">
      <c r="A2444" s="1" t="s">
        <v>4928</v>
      </c>
      <c r="B2444" s="1" t="s">
        <v>4929</v>
      </c>
      <c r="C2444">
        <v>8231</v>
      </c>
      <c r="D2444" s="1" t="s">
        <v>11</v>
      </c>
      <c r="E2444" t="s">
        <v>12</v>
      </c>
      <c r="G2444"/>
      <c r="H2444"/>
      <c r="I2444" s="3" t="s">
        <v>13</v>
      </c>
    </row>
    <row r="2445" spans="1:9">
      <c r="A2445" s="1" t="s">
        <v>4930</v>
      </c>
      <c r="B2445" s="1" t="s">
        <v>4931</v>
      </c>
      <c r="C2445">
        <v>8227</v>
      </c>
      <c r="D2445" s="1" t="s">
        <v>11</v>
      </c>
      <c r="E2445" t="s">
        <v>12</v>
      </c>
      <c r="G2445" t="s">
        <v>109</v>
      </c>
      <c r="H2445"/>
      <c r="I2445" s="3" t="s">
        <v>13</v>
      </c>
    </row>
    <row r="2446" spans="1:9">
      <c r="A2446" s="1" t="s">
        <v>4932</v>
      </c>
      <c r="B2446" s="1" t="s">
        <v>4933</v>
      </c>
      <c r="C2446">
        <v>8223</v>
      </c>
      <c r="D2446" s="1" t="s">
        <v>11</v>
      </c>
      <c r="E2446" t="s">
        <v>12</v>
      </c>
      <c r="G2446"/>
      <c r="H2446"/>
      <c r="I2446" s="3" t="s">
        <v>13</v>
      </c>
    </row>
    <row r="2447" spans="1:9">
      <c r="A2447" s="1" t="s">
        <v>4934</v>
      </c>
      <c r="B2447" s="1" t="s">
        <v>4935</v>
      </c>
      <c r="C2447">
        <v>8222</v>
      </c>
      <c r="D2447" s="1" t="s">
        <v>11</v>
      </c>
      <c r="E2447" t="s">
        <v>12</v>
      </c>
      <c r="G2447"/>
      <c r="H2447"/>
      <c r="I2447" s="3" t="s">
        <v>13</v>
      </c>
    </row>
    <row r="2448" spans="1:9">
      <c r="A2448" s="1" t="s">
        <v>4936</v>
      </c>
      <c r="B2448" s="1" t="s">
        <v>4937</v>
      </c>
      <c r="C2448">
        <v>8221</v>
      </c>
      <c r="D2448" s="1" t="s">
        <v>11</v>
      </c>
      <c r="E2448" t="s">
        <v>12</v>
      </c>
      <c r="G2448" t="s">
        <v>109</v>
      </c>
      <c r="H2448"/>
      <c r="I2448" s="3" t="s">
        <v>13</v>
      </c>
    </row>
    <row r="2449" spans="1:9">
      <c r="A2449" s="1" t="s">
        <v>4938</v>
      </c>
      <c r="B2449" s="1" t="s">
        <v>4939</v>
      </c>
      <c r="C2449">
        <v>8217</v>
      </c>
      <c r="D2449" s="1" t="s">
        <v>11</v>
      </c>
      <c r="E2449" t="s">
        <v>12</v>
      </c>
      <c r="F2449" t="s">
        <v>34</v>
      </c>
      <c r="G2449" t="s">
        <v>604</v>
      </c>
      <c r="H2449"/>
      <c r="I2449" s="3" t="s">
        <v>62</v>
      </c>
    </row>
    <row r="2450" spans="1:9">
      <c r="A2450" s="1" t="s">
        <v>4940</v>
      </c>
      <c r="B2450" s="1" t="s">
        <v>4941</v>
      </c>
      <c r="C2450">
        <v>8215</v>
      </c>
      <c r="D2450" s="1" t="s">
        <v>11</v>
      </c>
      <c r="E2450" t="s">
        <v>12</v>
      </c>
      <c r="G2450"/>
      <c r="H2450"/>
      <c r="I2450" s="3" t="s">
        <v>13</v>
      </c>
    </row>
    <row r="2451" spans="1:9">
      <c r="A2451" s="1" t="s">
        <v>4942</v>
      </c>
      <c r="B2451" s="1" t="s">
        <v>4943</v>
      </c>
      <c r="C2451">
        <v>8211</v>
      </c>
      <c r="D2451" s="1" t="s">
        <v>11</v>
      </c>
      <c r="E2451" t="s">
        <v>12</v>
      </c>
      <c r="G2451" t="s">
        <v>604</v>
      </c>
      <c r="H2451"/>
      <c r="I2451" s="3" t="s">
        <v>13</v>
      </c>
    </row>
    <row r="2452" spans="1:9">
      <c r="A2452" s="1" t="s">
        <v>4944</v>
      </c>
      <c r="B2452" s="1" t="s">
        <v>4945</v>
      </c>
      <c r="C2452">
        <v>8210</v>
      </c>
      <c r="D2452" s="1" t="s">
        <v>11</v>
      </c>
      <c r="E2452" t="s">
        <v>12</v>
      </c>
      <c r="G2452"/>
      <c r="H2452"/>
      <c r="I2452" s="3" t="s">
        <v>13</v>
      </c>
    </row>
    <row r="2453" spans="1:9">
      <c r="A2453" s="1" t="s">
        <v>4946</v>
      </c>
      <c r="B2453" s="1" t="s">
        <v>4947</v>
      </c>
      <c r="C2453">
        <v>8206</v>
      </c>
      <c r="D2453" s="1" t="s">
        <v>16</v>
      </c>
      <c r="E2453" t="s">
        <v>61</v>
      </c>
      <c r="G2453"/>
      <c r="H2453"/>
      <c r="I2453" s="3" t="s">
        <v>13</v>
      </c>
    </row>
    <row r="2454" spans="1:9">
      <c r="A2454" s="1" t="s">
        <v>4948</v>
      </c>
      <c r="B2454" s="1" t="s">
        <v>4949</v>
      </c>
      <c r="C2454">
        <v>8199</v>
      </c>
      <c r="D2454" s="1" t="s">
        <v>11</v>
      </c>
      <c r="E2454" t="s">
        <v>12</v>
      </c>
      <c r="G2454"/>
      <c r="H2454"/>
      <c r="I2454" s="3" t="s">
        <v>13</v>
      </c>
    </row>
    <row r="2455" spans="1:9">
      <c r="A2455" s="1" t="s">
        <v>4950</v>
      </c>
      <c r="B2455" s="1" t="s">
        <v>4951</v>
      </c>
      <c r="C2455">
        <v>8196</v>
      </c>
      <c r="D2455" s="1" t="s">
        <v>11</v>
      </c>
      <c r="E2455" t="s">
        <v>12</v>
      </c>
      <c r="G2455"/>
      <c r="H2455"/>
      <c r="I2455" s="3" t="s">
        <v>13</v>
      </c>
    </row>
    <row r="2456" spans="1:9">
      <c r="A2456" s="1" t="s">
        <v>4952</v>
      </c>
      <c r="B2456" s="1" t="s">
        <v>4953</v>
      </c>
      <c r="C2456">
        <v>8195</v>
      </c>
      <c r="D2456" s="1" t="s">
        <v>11</v>
      </c>
      <c r="E2456" t="s">
        <v>12</v>
      </c>
      <c r="G2456" t="s">
        <v>109</v>
      </c>
      <c r="H2456"/>
      <c r="I2456" s="3" t="s">
        <v>13</v>
      </c>
    </row>
    <row r="2457" spans="1:9">
      <c r="A2457" s="1" t="s">
        <v>4954</v>
      </c>
      <c r="B2457" s="1" t="s">
        <v>4955</v>
      </c>
      <c r="C2457">
        <v>8192</v>
      </c>
      <c r="D2457" s="1" t="s">
        <v>16</v>
      </c>
      <c r="E2457" t="s">
        <v>613</v>
      </c>
      <c r="G2457"/>
      <c r="H2457"/>
      <c r="I2457" s="3" t="s">
        <v>13</v>
      </c>
    </row>
    <row r="2458" spans="1:9">
      <c r="A2458" s="1" t="s">
        <v>4956</v>
      </c>
      <c r="B2458" s="1" t="s">
        <v>4957</v>
      </c>
      <c r="C2458">
        <v>8180</v>
      </c>
      <c r="D2458" s="1" t="s">
        <v>11</v>
      </c>
      <c r="E2458" t="s">
        <v>12</v>
      </c>
      <c r="G2458"/>
      <c r="H2458"/>
      <c r="I2458" s="3" t="s">
        <v>13</v>
      </c>
    </row>
    <row r="2459" spans="1:9">
      <c r="A2459" s="1" t="s">
        <v>4958</v>
      </c>
      <c r="B2459" s="1" t="s">
        <v>4959</v>
      </c>
      <c r="C2459">
        <v>8178</v>
      </c>
      <c r="D2459" s="1" t="s">
        <v>11</v>
      </c>
      <c r="E2459" t="s">
        <v>12</v>
      </c>
      <c r="G2459"/>
      <c r="H2459"/>
      <c r="I2459" s="3" t="s">
        <v>13</v>
      </c>
    </row>
    <row r="2460" spans="1:9">
      <c r="A2460" s="1" t="s">
        <v>4960</v>
      </c>
      <c r="B2460" s="1" t="s">
        <v>4961</v>
      </c>
      <c r="C2460">
        <v>8173</v>
      </c>
      <c r="D2460" s="1" t="s">
        <v>16</v>
      </c>
      <c r="E2460" t="s">
        <v>17</v>
      </c>
      <c r="F2460" t="s">
        <v>34</v>
      </c>
      <c r="G2460" t="s">
        <v>604</v>
      </c>
      <c r="H2460"/>
      <c r="I2460" s="3" t="s">
        <v>13</v>
      </c>
    </row>
    <row r="2461" spans="1:9">
      <c r="A2461" s="1" t="s">
        <v>4962</v>
      </c>
      <c r="B2461" s="1" t="s">
        <v>4963</v>
      </c>
      <c r="C2461">
        <v>8172</v>
      </c>
      <c r="D2461" s="1" t="s">
        <v>11</v>
      </c>
      <c r="E2461" t="s">
        <v>12</v>
      </c>
      <c r="G2461" t="s">
        <v>109</v>
      </c>
      <c r="H2461"/>
      <c r="I2461" s="3" t="s">
        <v>13</v>
      </c>
    </row>
    <row r="2462" spans="1:9">
      <c r="A2462" s="1" t="s">
        <v>4964</v>
      </c>
      <c r="B2462" s="1" t="s">
        <v>4965</v>
      </c>
      <c r="C2462">
        <v>8171</v>
      </c>
      <c r="D2462" s="1" t="s">
        <v>11</v>
      </c>
      <c r="E2462" t="s">
        <v>12</v>
      </c>
      <c r="G2462"/>
      <c r="H2462"/>
      <c r="I2462" s="3" t="s">
        <v>13</v>
      </c>
    </row>
    <row r="2463" spans="1:9">
      <c r="A2463" s="1" t="s">
        <v>4966</v>
      </c>
      <c r="B2463" s="1" t="s">
        <v>4967</v>
      </c>
      <c r="C2463">
        <v>8170</v>
      </c>
      <c r="D2463" s="1" t="s">
        <v>11</v>
      </c>
      <c r="E2463" t="s">
        <v>12</v>
      </c>
      <c r="G2463"/>
      <c r="H2463"/>
      <c r="I2463" s="3" t="s">
        <v>13</v>
      </c>
    </row>
    <row r="2464" spans="1:9">
      <c r="A2464" s="1" t="s">
        <v>4968</v>
      </c>
      <c r="B2464" s="1" t="s">
        <v>4969</v>
      </c>
      <c r="C2464">
        <v>8166</v>
      </c>
      <c r="D2464" s="1" t="s">
        <v>16</v>
      </c>
      <c r="E2464" t="s">
        <v>118</v>
      </c>
      <c r="G2464"/>
      <c r="H2464"/>
      <c r="I2464" s="3" t="s">
        <v>13</v>
      </c>
    </row>
    <row r="2465" spans="1:9">
      <c r="A2465" s="1" t="s">
        <v>4970</v>
      </c>
      <c r="B2465" s="1" t="s">
        <v>4971</v>
      </c>
      <c r="C2465">
        <v>8165</v>
      </c>
      <c r="D2465" s="1" t="s">
        <v>16</v>
      </c>
      <c r="E2465" t="s">
        <v>17</v>
      </c>
      <c r="G2465"/>
      <c r="H2465"/>
      <c r="I2465" s="3" t="s">
        <v>13</v>
      </c>
    </row>
    <row r="2466" spans="1:9">
      <c r="A2466" s="1" t="s">
        <v>4972</v>
      </c>
      <c r="B2466" s="1" t="s">
        <v>4973</v>
      </c>
      <c r="C2466">
        <v>8163</v>
      </c>
      <c r="D2466" s="1" t="s">
        <v>11</v>
      </c>
      <c r="E2466" t="s">
        <v>12</v>
      </c>
      <c r="G2466"/>
      <c r="H2466"/>
      <c r="I2466" s="3" t="s">
        <v>13</v>
      </c>
    </row>
    <row r="2467" spans="1:9">
      <c r="A2467" s="1" t="s">
        <v>4974</v>
      </c>
      <c r="B2467" s="1" t="s">
        <v>4975</v>
      </c>
      <c r="C2467">
        <v>8149</v>
      </c>
      <c r="D2467" s="1" t="s">
        <v>11</v>
      </c>
      <c r="E2467" t="s">
        <v>12</v>
      </c>
      <c r="G2467"/>
      <c r="H2467"/>
      <c r="I2467" s="3" t="s">
        <v>13</v>
      </c>
    </row>
    <row r="2468" spans="1:9">
      <c r="A2468" s="1" t="s">
        <v>4976</v>
      </c>
      <c r="B2468" s="1" t="s">
        <v>4977</v>
      </c>
      <c r="C2468">
        <v>8148</v>
      </c>
      <c r="D2468" s="1" t="s">
        <v>11</v>
      </c>
      <c r="E2468" t="s">
        <v>12</v>
      </c>
      <c r="G2468" t="s">
        <v>109</v>
      </c>
      <c r="H2468"/>
      <c r="I2468" s="3" t="s">
        <v>13</v>
      </c>
    </row>
    <row r="2469" spans="1:9">
      <c r="A2469" s="1" t="s">
        <v>4978</v>
      </c>
      <c r="B2469" s="1" t="s">
        <v>4979</v>
      </c>
      <c r="C2469">
        <v>8147</v>
      </c>
      <c r="D2469" s="1" t="s">
        <v>11</v>
      </c>
      <c r="E2469" t="s">
        <v>12</v>
      </c>
      <c r="G2469"/>
      <c r="H2469"/>
      <c r="I2469" s="3" t="s">
        <v>13</v>
      </c>
    </row>
    <row r="2470" spans="1:9">
      <c r="A2470" s="1" t="s">
        <v>4980</v>
      </c>
      <c r="B2470" s="1" t="s">
        <v>4981</v>
      </c>
      <c r="C2470">
        <v>8146</v>
      </c>
      <c r="D2470" s="1" t="s">
        <v>11</v>
      </c>
      <c r="E2470" t="s">
        <v>12</v>
      </c>
      <c r="G2470"/>
      <c r="H2470"/>
      <c r="I2470" s="3" t="s">
        <v>13</v>
      </c>
    </row>
    <row r="2471" spans="1:9">
      <c r="A2471" s="1" t="s">
        <v>4982</v>
      </c>
      <c r="B2471" s="1" t="s">
        <v>4983</v>
      </c>
      <c r="C2471">
        <v>8145</v>
      </c>
      <c r="D2471" s="1" t="s">
        <v>11</v>
      </c>
      <c r="E2471" t="s">
        <v>12</v>
      </c>
      <c r="G2471" t="s">
        <v>109</v>
      </c>
      <c r="H2471"/>
      <c r="I2471" s="3" t="s">
        <v>13</v>
      </c>
    </row>
    <row r="2472" spans="1:9">
      <c r="A2472" s="1" t="s">
        <v>4984</v>
      </c>
      <c r="B2472" s="1" t="s">
        <v>4985</v>
      </c>
      <c r="C2472">
        <v>8141</v>
      </c>
      <c r="D2472" s="1" t="s">
        <v>11</v>
      </c>
      <c r="E2472" t="s">
        <v>12</v>
      </c>
      <c r="G2472"/>
      <c r="H2472"/>
      <c r="I2472" s="3" t="s">
        <v>13</v>
      </c>
    </row>
    <row r="2473" spans="1:9">
      <c r="A2473" s="1" t="s">
        <v>4986</v>
      </c>
      <c r="B2473" s="1" t="s">
        <v>4987</v>
      </c>
      <c r="C2473">
        <v>8140</v>
      </c>
      <c r="D2473" s="1" t="s">
        <v>11</v>
      </c>
      <c r="E2473" t="s">
        <v>12</v>
      </c>
      <c r="G2473"/>
      <c r="H2473"/>
      <c r="I2473" s="3" t="s">
        <v>13</v>
      </c>
    </row>
    <row r="2474" spans="1:9">
      <c r="A2474" s="1" t="s">
        <v>4988</v>
      </c>
      <c r="B2474" s="1" t="s">
        <v>4989</v>
      </c>
      <c r="C2474">
        <v>8138</v>
      </c>
      <c r="D2474" s="1" t="s">
        <v>16</v>
      </c>
      <c r="E2474" t="s">
        <v>910</v>
      </c>
      <c r="G2474"/>
      <c r="H2474"/>
      <c r="I2474" s="3" t="s">
        <v>13</v>
      </c>
    </row>
    <row r="2475" spans="1:9">
      <c r="A2475" s="1" t="s">
        <v>4990</v>
      </c>
      <c r="B2475" s="1" t="s">
        <v>4991</v>
      </c>
      <c r="C2475">
        <v>8132</v>
      </c>
      <c r="D2475" s="1" t="s">
        <v>11</v>
      </c>
      <c r="E2475" t="s">
        <v>12</v>
      </c>
      <c r="G2475" t="s">
        <v>109</v>
      </c>
      <c r="H2475"/>
      <c r="I2475" s="3" t="s">
        <v>13</v>
      </c>
    </row>
    <row r="2476" spans="1:9">
      <c r="A2476" s="1" t="s">
        <v>4992</v>
      </c>
      <c r="B2476" s="1" t="s">
        <v>4993</v>
      </c>
      <c r="C2476">
        <v>8131</v>
      </c>
      <c r="D2476" s="1" t="s">
        <v>11</v>
      </c>
      <c r="E2476" t="s">
        <v>12</v>
      </c>
      <c r="G2476"/>
      <c r="H2476"/>
      <c r="I2476" s="3" t="s">
        <v>13</v>
      </c>
    </row>
    <row r="2477" spans="1:9">
      <c r="A2477" s="1" t="s">
        <v>4994</v>
      </c>
      <c r="B2477" s="1" t="s">
        <v>4995</v>
      </c>
      <c r="C2477">
        <v>8128</v>
      </c>
      <c r="D2477" s="1" t="s">
        <v>11</v>
      </c>
      <c r="E2477" t="s">
        <v>12</v>
      </c>
      <c r="G2477" t="s">
        <v>109</v>
      </c>
      <c r="H2477"/>
      <c r="I2477" s="3" t="s">
        <v>13</v>
      </c>
    </row>
    <row r="2478" spans="1:9">
      <c r="A2478" s="1" t="s">
        <v>4996</v>
      </c>
      <c r="B2478" s="1" t="s">
        <v>4997</v>
      </c>
      <c r="C2478">
        <v>8122</v>
      </c>
      <c r="D2478" s="1" t="s">
        <v>11</v>
      </c>
      <c r="E2478" t="s">
        <v>12</v>
      </c>
      <c r="G2478"/>
      <c r="H2478"/>
      <c r="I2478" s="3" t="s">
        <v>13</v>
      </c>
    </row>
    <row r="2479" spans="1:9">
      <c r="A2479" s="1" t="s">
        <v>4998</v>
      </c>
      <c r="B2479" s="1" t="s">
        <v>4999</v>
      </c>
      <c r="C2479">
        <v>8113</v>
      </c>
      <c r="D2479" s="1" t="s">
        <v>11</v>
      </c>
      <c r="E2479" t="s">
        <v>12</v>
      </c>
      <c r="G2479" t="s">
        <v>109</v>
      </c>
      <c r="H2479"/>
      <c r="I2479" s="3" t="s">
        <v>13</v>
      </c>
    </row>
    <row r="2480" spans="1:9">
      <c r="A2480" s="1" t="s">
        <v>5000</v>
      </c>
      <c r="B2480" s="1" t="s">
        <v>5001</v>
      </c>
      <c r="C2480">
        <v>8111</v>
      </c>
      <c r="D2480" s="1" t="s">
        <v>11</v>
      </c>
      <c r="E2480" t="s">
        <v>12</v>
      </c>
      <c r="G2480"/>
      <c r="H2480"/>
      <c r="I2480" s="3" t="s">
        <v>13</v>
      </c>
    </row>
    <row r="2481" spans="1:9">
      <c r="A2481" s="1" t="s">
        <v>5002</v>
      </c>
      <c r="B2481" s="1" t="s">
        <v>5003</v>
      </c>
      <c r="C2481">
        <v>8106</v>
      </c>
      <c r="D2481" s="1" t="s">
        <v>11</v>
      </c>
      <c r="E2481" t="s">
        <v>12</v>
      </c>
      <c r="G2481"/>
      <c r="H2481"/>
      <c r="I2481" s="3" t="s">
        <v>13</v>
      </c>
    </row>
    <row r="2482" spans="1:9">
      <c r="A2482" s="1" t="s">
        <v>5004</v>
      </c>
      <c r="B2482" s="1" t="s">
        <v>5005</v>
      </c>
      <c r="C2482">
        <v>8101</v>
      </c>
      <c r="D2482" s="1" t="s">
        <v>16</v>
      </c>
      <c r="E2482" t="s">
        <v>97</v>
      </c>
      <c r="G2482"/>
      <c r="H2482"/>
      <c r="I2482" s="3" t="s">
        <v>13</v>
      </c>
    </row>
    <row r="2483" spans="1:9">
      <c r="A2483" s="1" t="s">
        <v>5006</v>
      </c>
      <c r="B2483" s="1" t="s">
        <v>5007</v>
      </c>
      <c r="C2483">
        <v>8098</v>
      </c>
      <c r="D2483" s="1" t="s">
        <v>11</v>
      </c>
      <c r="E2483" t="s">
        <v>12</v>
      </c>
      <c r="G2483"/>
      <c r="H2483"/>
      <c r="I2483" s="3" t="s">
        <v>13</v>
      </c>
    </row>
    <row r="2484" spans="1:9">
      <c r="A2484" s="1" t="s">
        <v>5008</v>
      </c>
      <c r="B2484" s="1" t="s">
        <v>5009</v>
      </c>
      <c r="C2484">
        <v>8094</v>
      </c>
      <c r="D2484" s="1" t="s">
        <v>11</v>
      </c>
      <c r="E2484" t="s">
        <v>12</v>
      </c>
      <c r="G2484"/>
      <c r="H2484"/>
      <c r="I2484" s="3" t="s">
        <v>13</v>
      </c>
    </row>
    <row r="2485" spans="1:9">
      <c r="A2485" s="1" t="s">
        <v>5010</v>
      </c>
      <c r="B2485" s="1" t="s">
        <v>5011</v>
      </c>
      <c r="C2485">
        <v>8085</v>
      </c>
      <c r="D2485" s="1" t="s">
        <v>11</v>
      </c>
      <c r="E2485" t="s">
        <v>12</v>
      </c>
      <c r="G2485"/>
      <c r="H2485"/>
      <c r="I2485" s="3" t="s">
        <v>13</v>
      </c>
    </row>
    <row r="2486" spans="1:9">
      <c r="A2486" s="1" t="s">
        <v>5012</v>
      </c>
      <c r="B2486" s="1" t="s">
        <v>5013</v>
      </c>
      <c r="C2486">
        <v>8083</v>
      </c>
      <c r="D2486" s="1" t="s">
        <v>16</v>
      </c>
      <c r="E2486" t="s">
        <v>72</v>
      </c>
      <c r="G2486"/>
      <c r="H2486"/>
      <c r="I2486" s="3" t="s">
        <v>13</v>
      </c>
    </row>
    <row r="2487" spans="1:9">
      <c r="A2487" s="1" t="s">
        <v>5014</v>
      </c>
      <c r="B2487" s="1" t="s">
        <v>5015</v>
      </c>
      <c r="C2487">
        <v>8081</v>
      </c>
      <c r="D2487" s="1" t="s">
        <v>11</v>
      </c>
      <c r="E2487" t="s">
        <v>12</v>
      </c>
      <c r="G2487"/>
      <c r="H2487"/>
      <c r="I2487" s="3" t="s">
        <v>13</v>
      </c>
    </row>
    <row r="2488" spans="1:9">
      <c r="A2488" s="1" t="s">
        <v>5016</v>
      </c>
      <c r="B2488" s="1" t="s">
        <v>5017</v>
      </c>
      <c r="C2488">
        <v>87868</v>
      </c>
      <c r="D2488" s="1" t="s">
        <v>16</v>
      </c>
      <c r="E2488" t="s">
        <v>17</v>
      </c>
      <c r="G2488"/>
      <c r="H2488"/>
      <c r="I2488" s="3" t="s">
        <v>13</v>
      </c>
    </row>
    <row r="2489" spans="1:9">
      <c r="A2489" s="1" t="s">
        <v>5018</v>
      </c>
      <c r="B2489" s="1" t="s">
        <v>5019</v>
      </c>
      <c r="C2489">
        <v>8067</v>
      </c>
      <c r="D2489" s="1" t="s">
        <v>16</v>
      </c>
      <c r="E2489" t="s">
        <v>118</v>
      </c>
      <c r="G2489"/>
      <c r="H2489"/>
      <c r="I2489" s="3" t="s">
        <v>13</v>
      </c>
    </row>
    <row r="2490" spans="1:9">
      <c r="A2490" s="1" t="s">
        <v>5020</v>
      </c>
      <c r="B2490" s="1" t="s">
        <v>5021</v>
      </c>
      <c r="C2490">
        <v>8065</v>
      </c>
      <c r="D2490" s="1" t="s">
        <v>16</v>
      </c>
      <c r="E2490" t="s">
        <v>97</v>
      </c>
      <c r="G2490"/>
      <c r="H2490"/>
      <c r="I2490" s="3" t="s">
        <v>13</v>
      </c>
    </row>
    <row r="2491" spans="1:9">
      <c r="A2491" s="1" t="s">
        <v>5022</v>
      </c>
      <c r="B2491" s="1" t="s">
        <v>5023</v>
      </c>
      <c r="C2491">
        <v>8057</v>
      </c>
      <c r="D2491" s="1" t="s">
        <v>11</v>
      </c>
      <c r="E2491" t="s">
        <v>12</v>
      </c>
      <c r="G2491"/>
      <c r="H2491"/>
      <c r="I2491" s="3" t="s">
        <v>13</v>
      </c>
    </row>
    <row r="2492" spans="1:9">
      <c r="A2492" s="1" t="s">
        <v>5024</v>
      </c>
      <c r="B2492" s="1" t="s">
        <v>5025</v>
      </c>
      <c r="C2492">
        <v>8050</v>
      </c>
      <c r="D2492" s="1" t="s">
        <v>11</v>
      </c>
      <c r="E2492" t="s">
        <v>12</v>
      </c>
      <c r="G2492"/>
      <c r="H2492"/>
      <c r="I2492" s="3" t="s">
        <v>13</v>
      </c>
    </row>
    <row r="2493" spans="1:9">
      <c r="A2493" s="1" t="s">
        <v>5026</v>
      </c>
      <c r="B2493" s="1" t="s">
        <v>5027</v>
      </c>
      <c r="C2493">
        <v>8048</v>
      </c>
      <c r="D2493" s="1" t="s">
        <v>11</v>
      </c>
      <c r="E2493" t="s">
        <v>12</v>
      </c>
      <c r="G2493" t="s">
        <v>109</v>
      </c>
      <c r="H2493"/>
      <c r="I2493" s="3" t="s">
        <v>13</v>
      </c>
    </row>
    <row r="2494" spans="1:9">
      <c r="A2494" s="1" t="s">
        <v>5028</v>
      </c>
      <c r="B2494" s="1" t="s">
        <v>5029</v>
      </c>
      <c r="C2494">
        <v>8047</v>
      </c>
      <c r="D2494" s="1" t="s">
        <v>16</v>
      </c>
      <c r="E2494" t="s">
        <v>127</v>
      </c>
      <c r="G2494"/>
      <c r="H2494"/>
      <c r="I2494" s="3" t="s">
        <v>13</v>
      </c>
    </row>
    <row r="2495" spans="1:9">
      <c r="A2495" s="1" t="s">
        <v>5030</v>
      </c>
      <c r="B2495" s="1" t="s">
        <v>5031</v>
      </c>
      <c r="C2495">
        <v>8046</v>
      </c>
      <c r="D2495" s="1" t="s">
        <v>16</v>
      </c>
      <c r="E2495" t="s">
        <v>97</v>
      </c>
      <c r="G2495"/>
      <c r="H2495"/>
      <c r="I2495" s="3" t="s">
        <v>13</v>
      </c>
    </row>
    <row r="2496" spans="1:9">
      <c r="A2496" s="1" t="s">
        <v>5032</v>
      </c>
      <c r="B2496" s="1" t="s">
        <v>5033</v>
      </c>
      <c r="C2496">
        <v>8045</v>
      </c>
      <c r="D2496" s="1" t="s">
        <v>16</v>
      </c>
      <c r="E2496" t="s">
        <v>17</v>
      </c>
      <c r="G2496"/>
      <c r="H2496"/>
      <c r="I2496" s="3" t="s">
        <v>13</v>
      </c>
    </row>
    <row r="2497" spans="1:9">
      <c r="A2497" s="1" t="s">
        <v>5034</v>
      </c>
      <c r="B2497" s="1" t="s">
        <v>5035</v>
      </c>
      <c r="C2497">
        <v>8043</v>
      </c>
      <c r="D2497" s="1" t="s">
        <v>11</v>
      </c>
      <c r="E2497" t="s">
        <v>12</v>
      </c>
      <c r="G2497"/>
      <c r="H2497"/>
      <c r="I2497" s="3" t="s">
        <v>13</v>
      </c>
    </row>
    <row r="2498" spans="1:9">
      <c r="A2498" s="1" t="s">
        <v>5036</v>
      </c>
      <c r="B2498" s="1" t="s">
        <v>5037</v>
      </c>
      <c r="C2498">
        <v>29185</v>
      </c>
      <c r="D2498" s="1" t="s">
        <v>16</v>
      </c>
      <c r="E2498" t="s">
        <v>316</v>
      </c>
      <c r="F2498" t="s">
        <v>34</v>
      </c>
      <c r="G2498"/>
      <c r="H2498"/>
      <c r="I2498" s="3" t="s">
        <v>62</v>
      </c>
    </row>
    <row r="2499" spans="1:9">
      <c r="A2499" s="1" t="s">
        <v>5038</v>
      </c>
      <c r="B2499" s="1" t="s">
        <v>5039</v>
      </c>
      <c r="C2499">
        <v>8031</v>
      </c>
      <c r="D2499" s="1" t="s">
        <v>11</v>
      </c>
      <c r="E2499" t="s">
        <v>12</v>
      </c>
      <c r="G2499" t="s">
        <v>109</v>
      </c>
      <c r="H2499"/>
      <c r="I2499" s="3" t="s">
        <v>13</v>
      </c>
    </row>
    <row r="2500" spans="1:9">
      <c r="A2500" s="1" t="s">
        <v>5040</v>
      </c>
      <c r="B2500" s="1" t="s">
        <v>5041</v>
      </c>
      <c r="C2500">
        <v>8029</v>
      </c>
      <c r="D2500" s="1" t="s">
        <v>11</v>
      </c>
      <c r="E2500" t="s">
        <v>12</v>
      </c>
      <c r="F2500" t="s">
        <v>34</v>
      </c>
      <c r="G2500"/>
      <c r="H2500"/>
      <c r="I2500" s="3" t="s">
        <v>13</v>
      </c>
    </row>
    <row r="2501" spans="1:9">
      <c r="A2501" s="1" t="s">
        <v>5042</v>
      </c>
      <c r="B2501" s="1" t="s">
        <v>5043</v>
      </c>
      <c r="C2501">
        <v>8009</v>
      </c>
      <c r="D2501" s="1" t="s">
        <v>16</v>
      </c>
      <c r="E2501" t="s">
        <v>97</v>
      </c>
      <c r="G2501" t="s">
        <v>109</v>
      </c>
      <c r="H2501"/>
      <c r="I2501" s="3" t="s">
        <v>13</v>
      </c>
    </row>
    <row r="2502" spans="1:9">
      <c r="A2502" s="1" t="s">
        <v>5044</v>
      </c>
      <c r="B2502" s="1" t="s">
        <v>5045</v>
      </c>
      <c r="C2502">
        <v>7989</v>
      </c>
      <c r="D2502" s="1" t="s">
        <v>11</v>
      </c>
      <c r="E2502" t="s">
        <v>12</v>
      </c>
      <c r="G2502"/>
      <c r="H2502"/>
      <c r="I2502" s="3" t="s">
        <v>13</v>
      </c>
    </row>
    <row r="2503" spans="1:9">
      <c r="A2503" s="1" t="s">
        <v>5046</v>
      </c>
      <c r="B2503" s="1" t="s">
        <v>5047</v>
      </c>
      <c r="C2503">
        <v>7976</v>
      </c>
      <c r="D2503" s="1" t="s">
        <v>11</v>
      </c>
      <c r="E2503" t="s">
        <v>12</v>
      </c>
      <c r="G2503"/>
      <c r="H2503"/>
      <c r="I2503" s="3" t="s">
        <v>13</v>
      </c>
    </row>
    <row r="2504" spans="1:9">
      <c r="A2504" s="1" t="s">
        <v>5048</v>
      </c>
      <c r="B2504" s="1" t="s">
        <v>5049</v>
      </c>
      <c r="C2504">
        <v>7972</v>
      </c>
      <c r="D2504" s="1" t="s">
        <v>11</v>
      </c>
      <c r="E2504" t="s">
        <v>12</v>
      </c>
      <c r="G2504" t="s">
        <v>109</v>
      </c>
      <c r="H2504"/>
      <c r="I2504" s="3" t="s">
        <v>13</v>
      </c>
    </row>
    <row r="2505" spans="1:9">
      <c r="A2505" s="1" t="s">
        <v>5050</v>
      </c>
      <c r="B2505" s="1" t="s">
        <v>5051</v>
      </c>
      <c r="C2505">
        <v>7954</v>
      </c>
      <c r="D2505" s="1" t="s">
        <v>16</v>
      </c>
      <c r="E2505" t="s">
        <v>155</v>
      </c>
      <c r="G2505"/>
      <c r="H2505"/>
      <c r="I2505" s="3" t="s">
        <v>13</v>
      </c>
    </row>
    <row r="2506" spans="1:9">
      <c r="A2506" s="1" t="s">
        <v>5052</v>
      </c>
      <c r="B2506" s="1" t="s">
        <v>5053</v>
      </c>
      <c r="C2506">
        <v>7952</v>
      </c>
      <c r="D2506" s="1" t="s">
        <v>11</v>
      </c>
      <c r="E2506" t="s">
        <v>12</v>
      </c>
      <c r="G2506"/>
      <c r="H2506"/>
      <c r="I2506" s="3" t="s">
        <v>13</v>
      </c>
    </row>
    <row r="2507" spans="1:9">
      <c r="A2507" s="1" t="s">
        <v>5054</v>
      </c>
      <c r="B2507" s="1" t="s">
        <v>5055</v>
      </c>
      <c r="C2507">
        <v>7926</v>
      </c>
      <c r="D2507" s="1" t="s">
        <v>11</v>
      </c>
      <c r="E2507" t="s">
        <v>12</v>
      </c>
      <c r="G2507" t="s">
        <v>109</v>
      </c>
      <c r="H2507"/>
      <c r="I2507" s="3" t="s">
        <v>13</v>
      </c>
    </row>
    <row r="2508" spans="1:9">
      <c r="A2508" s="1" t="s">
        <v>5056</v>
      </c>
      <c r="B2508" s="1" t="s">
        <v>5057</v>
      </c>
      <c r="C2508">
        <v>7925</v>
      </c>
      <c r="D2508" s="1" t="s">
        <v>11</v>
      </c>
      <c r="E2508" t="s">
        <v>12</v>
      </c>
      <c r="G2508" t="s">
        <v>109</v>
      </c>
      <c r="H2508"/>
      <c r="I2508" s="3" t="s">
        <v>13</v>
      </c>
    </row>
    <row r="2509" spans="1:9">
      <c r="A2509" s="1" t="s">
        <v>5058</v>
      </c>
      <c r="B2509" s="1" t="s">
        <v>5059</v>
      </c>
      <c r="C2509">
        <v>7909</v>
      </c>
      <c r="D2509" s="1" t="s">
        <v>11</v>
      </c>
      <c r="E2509" t="s">
        <v>12</v>
      </c>
      <c r="G2509"/>
      <c r="H2509"/>
      <c r="I2509" s="3" t="s">
        <v>13</v>
      </c>
    </row>
    <row r="2510" spans="1:9">
      <c r="A2510" s="1" t="s">
        <v>5060</v>
      </c>
      <c r="B2510" s="1" t="s">
        <v>5061</v>
      </c>
      <c r="C2510">
        <v>7904</v>
      </c>
      <c r="D2510" s="1" t="s">
        <v>11</v>
      </c>
      <c r="E2510" t="s">
        <v>12</v>
      </c>
      <c r="G2510"/>
      <c r="H2510"/>
      <c r="I2510" s="3" t="s">
        <v>13</v>
      </c>
    </row>
    <row r="2511" spans="1:9">
      <c r="A2511" s="1" t="s">
        <v>5062</v>
      </c>
      <c r="B2511" s="1" t="s">
        <v>5063</v>
      </c>
      <c r="C2511">
        <v>7895</v>
      </c>
      <c r="D2511" s="1" t="s">
        <v>11</v>
      </c>
      <c r="E2511" t="s">
        <v>12</v>
      </c>
      <c r="G2511"/>
      <c r="H2511"/>
      <c r="I2511" s="3" t="s">
        <v>13</v>
      </c>
    </row>
    <row r="2512" spans="1:9">
      <c r="A2512" s="1" t="s">
        <v>5064</v>
      </c>
      <c r="B2512" s="1" t="s">
        <v>5065</v>
      </c>
      <c r="C2512">
        <v>7890</v>
      </c>
      <c r="D2512" s="1" t="s">
        <v>11</v>
      </c>
      <c r="E2512" t="s">
        <v>12</v>
      </c>
      <c r="G2512"/>
      <c r="H2512"/>
      <c r="I2512" s="3" t="s">
        <v>13</v>
      </c>
    </row>
    <row r="2513" spans="1:9">
      <c r="A2513" s="1" t="s">
        <v>5066</v>
      </c>
      <c r="B2513" s="1" t="s">
        <v>5067</v>
      </c>
      <c r="C2513">
        <v>7883</v>
      </c>
      <c r="D2513" s="1" t="s">
        <v>16</v>
      </c>
      <c r="E2513" t="s">
        <v>721</v>
      </c>
      <c r="G2513"/>
      <c r="H2513"/>
      <c r="I2513" s="3" t="s">
        <v>13</v>
      </c>
    </row>
    <row r="2514" spans="1:9">
      <c r="A2514" s="1" t="s">
        <v>5068</v>
      </c>
      <c r="B2514" s="1" t="s">
        <v>5069</v>
      </c>
      <c r="C2514">
        <v>7861</v>
      </c>
      <c r="D2514" s="1" t="s">
        <v>16</v>
      </c>
      <c r="E2514" t="s">
        <v>118</v>
      </c>
      <c r="G2514"/>
      <c r="H2514"/>
      <c r="I2514" s="3" t="s">
        <v>13</v>
      </c>
    </row>
    <row r="2515" spans="1:9">
      <c r="A2515" s="1" t="s">
        <v>5070</v>
      </c>
      <c r="B2515" s="1" t="s">
        <v>5071</v>
      </c>
      <c r="C2515">
        <v>7858</v>
      </c>
      <c r="D2515" s="1" t="s">
        <v>11</v>
      </c>
      <c r="E2515" t="s">
        <v>12</v>
      </c>
      <c r="G2515"/>
      <c r="H2515"/>
      <c r="I2515" s="3" t="s">
        <v>13</v>
      </c>
    </row>
    <row r="2516" spans="1:9">
      <c r="A2516" s="1" t="s">
        <v>5072</v>
      </c>
      <c r="B2516" s="1" t="s">
        <v>5073</v>
      </c>
      <c r="C2516">
        <v>7855</v>
      </c>
      <c r="D2516" s="1" t="s">
        <v>16</v>
      </c>
      <c r="E2516" t="s">
        <v>118</v>
      </c>
      <c r="G2516"/>
      <c r="H2516"/>
      <c r="I2516" s="3" t="s">
        <v>13</v>
      </c>
    </row>
    <row r="2517" spans="1:9">
      <c r="A2517" s="1" t="s">
        <v>5074</v>
      </c>
      <c r="B2517" s="1" t="s">
        <v>5075</v>
      </c>
      <c r="C2517">
        <v>7845</v>
      </c>
      <c r="D2517" s="1" t="s">
        <v>11</v>
      </c>
      <c r="E2517" t="s">
        <v>12</v>
      </c>
      <c r="G2517" t="s">
        <v>604</v>
      </c>
      <c r="H2517"/>
      <c r="I2517" s="3" t="s">
        <v>13</v>
      </c>
    </row>
    <row r="2518" spans="1:9">
      <c r="A2518" s="1" t="s">
        <v>5076</v>
      </c>
      <c r="B2518" s="1" t="s">
        <v>5077</v>
      </c>
      <c r="C2518">
        <v>7844</v>
      </c>
      <c r="D2518" s="1" t="s">
        <v>11</v>
      </c>
      <c r="E2518" t="s">
        <v>12</v>
      </c>
      <c r="G2518" t="s">
        <v>269</v>
      </c>
      <c r="H2518"/>
      <c r="I2518" s="3" t="s">
        <v>13</v>
      </c>
    </row>
    <row r="2519" spans="1:9">
      <c r="A2519" s="1" t="s">
        <v>5078</v>
      </c>
      <c r="B2519" s="1" t="s">
        <v>5079</v>
      </c>
      <c r="C2519">
        <v>7842</v>
      </c>
      <c r="D2519" s="1" t="s">
        <v>11</v>
      </c>
      <c r="E2519" t="s">
        <v>12</v>
      </c>
      <c r="G2519"/>
      <c r="H2519"/>
      <c r="I2519" s="3" t="s">
        <v>13</v>
      </c>
    </row>
    <row r="2520" spans="1:9">
      <c r="A2520" s="1" t="s">
        <v>5080</v>
      </c>
      <c r="B2520" s="1" t="s">
        <v>5081</v>
      </c>
      <c r="C2520">
        <v>7831</v>
      </c>
      <c r="D2520" s="1" t="s">
        <v>16</v>
      </c>
      <c r="E2520" t="s">
        <v>140</v>
      </c>
      <c r="G2520"/>
      <c r="H2520"/>
      <c r="I2520" s="3" t="s">
        <v>13</v>
      </c>
    </row>
    <row r="2521" spans="1:9">
      <c r="A2521" s="1" t="s">
        <v>5082</v>
      </c>
      <c r="B2521" s="1" t="s">
        <v>5083</v>
      </c>
      <c r="C2521">
        <v>7824</v>
      </c>
      <c r="D2521" s="1" t="s">
        <v>11</v>
      </c>
      <c r="E2521" t="s">
        <v>12</v>
      </c>
      <c r="G2521" t="s">
        <v>1146</v>
      </c>
      <c r="H2521"/>
      <c r="I2521" s="3" t="s">
        <v>13</v>
      </c>
    </row>
    <row r="2522" spans="1:9">
      <c r="A2522" s="1" t="s">
        <v>5084</v>
      </c>
      <c r="B2522" s="1" t="s">
        <v>5085</v>
      </c>
      <c r="C2522">
        <v>7808</v>
      </c>
      <c r="D2522" s="1" t="s">
        <v>11</v>
      </c>
      <c r="E2522" t="s">
        <v>12</v>
      </c>
      <c r="G2522"/>
      <c r="H2522"/>
      <c r="I2522" s="3" t="s">
        <v>13</v>
      </c>
    </row>
    <row r="2523" spans="1:9">
      <c r="A2523" s="1" t="s">
        <v>5086</v>
      </c>
      <c r="B2523" s="1" t="s">
        <v>5087</v>
      </c>
      <c r="C2523">
        <v>7805</v>
      </c>
      <c r="D2523" s="1" t="s">
        <v>11</v>
      </c>
      <c r="E2523" t="s">
        <v>12</v>
      </c>
      <c r="G2523" t="s">
        <v>109</v>
      </c>
      <c r="H2523"/>
      <c r="I2523" s="3" t="s">
        <v>13</v>
      </c>
    </row>
    <row r="2524" spans="1:9">
      <c r="A2524" s="1" t="s">
        <v>5088</v>
      </c>
      <c r="B2524" s="1" t="s">
        <v>5089</v>
      </c>
      <c r="C2524">
        <v>7799</v>
      </c>
      <c r="D2524" s="1" t="s">
        <v>11</v>
      </c>
      <c r="E2524" t="s">
        <v>12</v>
      </c>
      <c r="G2524"/>
      <c r="H2524"/>
      <c r="I2524" s="3" t="s">
        <v>13</v>
      </c>
    </row>
    <row r="2525" spans="1:9">
      <c r="A2525" s="1" t="s">
        <v>5090</v>
      </c>
      <c r="B2525" s="1" t="s">
        <v>5091</v>
      </c>
      <c r="C2525">
        <v>7795</v>
      </c>
      <c r="D2525" s="1" t="s">
        <v>11</v>
      </c>
      <c r="E2525" t="s">
        <v>12</v>
      </c>
      <c r="G2525"/>
      <c r="H2525"/>
      <c r="I2525" s="3" t="s">
        <v>13</v>
      </c>
    </row>
    <row r="2526" spans="1:9">
      <c r="A2526" s="1" t="s">
        <v>5092</v>
      </c>
      <c r="B2526" s="1" t="s">
        <v>5093</v>
      </c>
      <c r="C2526">
        <v>7794</v>
      </c>
      <c r="D2526" s="1" t="s">
        <v>11</v>
      </c>
      <c r="E2526" t="s">
        <v>12</v>
      </c>
      <c r="G2526"/>
      <c r="H2526"/>
      <c r="I2526" s="3" t="s">
        <v>13</v>
      </c>
    </row>
    <row r="2527" spans="1:9">
      <c r="A2527" s="1" t="s">
        <v>5094</v>
      </c>
      <c r="B2527" s="1" t="s">
        <v>5095</v>
      </c>
      <c r="C2527">
        <v>7792</v>
      </c>
      <c r="D2527" s="1" t="s">
        <v>11</v>
      </c>
      <c r="E2527" t="s">
        <v>12</v>
      </c>
      <c r="G2527" t="s">
        <v>109</v>
      </c>
      <c r="H2527"/>
      <c r="I2527" s="3" t="s">
        <v>13</v>
      </c>
    </row>
    <row r="2528" spans="1:9">
      <c r="A2528" s="1" t="s">
        <v>5096</v>
      </c>
      <c r="B2528" s="1" t="s">
        <v>5097</v>
      </c>
      <c r="C2528">
        <v>7787</v>
      </c>
      <c r="D2528" s="1" t="s">
        <v>11</v>
      </c>
      <c r="E2528" t="s">
        <v>12</v>
      </c>
      <c r="G2528" t="s">
        <v>109</v>
      </c>
      <c r="H2528"/>
      <c r="I2528" s="3" t="s">
        <v>13</v>
      </c>
    </row>
    <row r="2529" spans="1:9">
      <c r="A2529" s="1" t="s">
        <v>5036</v>
      </c>
      <c r="B2529" s="1" t="s">
        <v>5098</v>
      </c>
      <c r="C2529">
        <v>31898</v>
      </c>
      <c r="D2529" s="1" t="s">
        <v>16</v>
      </c>
      <c r="E2529" t="s">
        <v>316</v>
      </c>
      <c r="F2529" t="s">
        <v>34</v>
      </c>
      <c r="G2529"/>
      <c r="H2529"/>
      <c r="I2529" s="3" t="s">
        <v>62</v>
      </c>
    </row>
    <row r="2530" spans="1:9">
      <c r="A2530" s="1" t="s">
        <v>5099</v>
      </c>
      <c r="B2530" s="1" t="s">
        <v>5100</v>
      </c>
      <c r="C2530">
        <v>7774</v>
      </c>
      <c r="D2530" s="1" t="s">
        <v>11</v>
      </c>
      <c r="E2530" t="s">
        <v>12</v>
      </c>
      <c r="G2530"/>
      <c r="H2530"/>
      <c r="I2530" s="3" t="s">
        <v>13</v>
      </c>
    </row>
    <row r="2531" spans="1:9">
      <c r="A2531" s="1" t="s">
        <v>5101</v>
      </c>
      <c r="B2531" s="1" t="s">
        <v>5102</v>
      </c>
      <c r="C2531">
        <v>7766</v>
      </c>
      <c r="D2531" s="1" t="s">
        <v>11</v>
      </c>
      <c r="E2531" t="s">
        <v>12</v>
      </c>
      <c r="G2531"/>
      <c r="H2531"/>
      <c r="I2531" s="3" t="s">
        <v>13</v>
      </c>
    </row>
    <row r="2532" spans="1:9">
      <c r="A2532" s="1" t="s">
        <v>5103</v>
      </c>
      <c r="B2532" s="1" t="s">
        <v>5104</v>
      </c>
      <c r="C2532">
        <v>7761</v>
      </c>
      <c r="D2532" s="1" t="s">
        <v>11</v>
      </c>
      <c r="E2532" t="s">
        <v>12</v>
      </c>
      <c r="F2532" t="s">
        <v>34</v>
      </c>
      <c r="G2532" t="s">
        <v>604</v>
      </c>
      <c r="H2532"/>
      <c r="I2532" s="3" t="s">
        <v>62</v>
      </c>
    </row>
    <row r="2533" spans="1:9">
      <c r="A2533" s="1" t="s">
        <v>5105</v>
      </c>
      <c r="B2533" s="1" t="s">
        <v>5106</v>
      </c>
      <c r="C2533">
        <v>7759</v>
      </c>
      <c r="D2533" s="1" t="s">
        <v>11</v>
      </c>
      <c r="E2533" t="s">
        <v>12</v>
      </c>
      <c r="G2533"/>
      <c r="H2533"/>
      <c r="I2533" s="3" t="s">
        <v>13</v>
      </c>
    </row>
    <row r="2534" spans="1:9">
      <c r="A2534" s="1" t="s">
        <v>5107</v>
      </c>
      <c r="B2534" s="1" t="s">
        <v>5108</v>
      </c>
      <c r="C2534">
        <v>7752</v>
      </c>
      <c r="D2534" s="1" t="s">
        <v>11</v>
      </c>
      <c r="E2534" t="s">
        <v>12</v>
      </c>
      <c r="G2534"/>
      <c r="H2534"/>
      <c r="I2534" s="3" t="s">
        <v>13</v>
      </c>
    </row>
    <row r="2535" spans="1:9">
      <c r="A2535" s="1" t="s">
        <v>5109</v>
      </c>
      <c r="B2535" s="1" t="s">
        <v>5110</v>
      </c>
      <c r="C2535">
        <v>7744</v>
      </c>
      <c r="D2535" s="1" t="s">
        <v>11</v>
      </c>
      <c r="E2535" t="s">
        <v>12</v>
      </c>
      <c r="G2535" t="s">
        <v>604</v>
      </c>
      <c r="H2535"/>
      <c r="I2535" s="3" t="s">
        <v>13</v>
      </c>
    </row>
    <row r="2536" spans="1:9">
      <c r="A2536" s="1" t="s">
        <v>5111</v>
      </c>
      <c r="B2536" s="1" t="s">
        <v>5112</v>
      </c>
      <c r="C2536">
        <v>7740</v>
      </c>
      <c r="D2536" s="1" t="s">
        <v>16</v>
      </c>
      <c r="E2536" t="s">
        <v>5113</v>
      </c>
      <c r="G2536" t="s">
        <v>604</v>
      </c>
      <c r="H2536"/>
      <c r="I2536" s="3" t="s">
        <v>13</v>
      </c>
    </row>
    <row r="2537" spans="1:9">
      <c r="A2537" s="1" t="s">
        <v>5114</v>
      </c>
      <c r="B2537" s="1" t="s">
        <v>5115</v>
      </c>
      <c r="C2537">
        <v>7735</v>
      </c>
      <c r="D2537" s="1" t="s">
        <v>11</v>
      </c>
      <c r="E2537" t="s">
        <v>12</v>
      </c>
      <c r="G2537"/>
      <c r="H2537"/>
      <c r="I2537" s="3" t="s">
        <v>13</v>
      </c>
    </row>
    <row r="2538" spans="1:9">
      <c r="A2538" s="1" t="s">
        <v>5116</v>
      </c>
      <c r="B2538" s="1" t="s">
        <v>5117</v>
      </c>
      <c r="C2538">
        <v>7733</v>
      </c>
      <c r="D2538" s="1" t="s">
        <v>11</v>
      </c>
      <c r="E2538" t="s">
        <v>12</v>
      </c>
      <c r="G2538"/>
      <c r="H2538"/>
      <c r="I2538" s="3" t="s">
        <v>13</v>
      </c>
    </row>
    <row r="2539" spans="1:9">
      <c r="A2539" s="1" t="s">
        <v>5118</v>
      </c>
      <c r="B2539" s="1" t="s">
        <v>5119</v>
      </c>
      <c r="C2539">
        <v>7724</v>
      </c>
      <c r="D2539" s="1" t="s">
        <v>11</v>
      </c>
      <c r="E2539" t="s">
        <v>12</v>
      </c>
      <c r="G2539"/>
      <c r="H2539"/>
      <c r="I2539" s="3" t="s">
        <v>13</v>
      </c>
    </row>
    <row r="2540" spans="1:9">
      <c r="A2540" s="1" t="s">
        <v>5120</v>
      </c>
      <c r="B2540" s="1" t="s">
        <v>5121</v>
      </c>
      <c r="C2540">
        <v>7722</v>
      </c>
      <c r="D2540" s="1" t="s">
        <v>16</v>
      </c>
      <c r="E2540" t="s">
        <v>61</v>
      </c>
      <c r="G2540"/>
      <c r="H2540"/>
      <c r="I2540" s="3" t="s">
        <v>13</v>
      </c>
    </row>
    <row r="2541" spans="1:9">
      <c r="A2541" s="1" t="s">
        <v>5122</v>
      </c>
      <c r="B2541" s="1" t="s">
        <v>5123</v>
      </c>
      <c r="C2541">
        <v>7721</v>
      </c>
      <c r="D2541" s="1" t="s">
        <v>11</v>
      </c>
      <c r="E2541" t="s">
        <v>12</v>
      </c>
      <c r="G2541"/>
      <c r="H2541"/>
      <c r="I2541" s="3" t="s">
        <v>13</v>
      </c>
    </row>
    <row r="2542" spans="1:9">
      <c r="A2542" s="1" t="s">
        <v>5124</v>
      </c>
      <c r="B2542" s="1" t="s">
        <v>5125</v>
      </c>
      <c r="C2542">
        <v>7720</v>
      </c>
      <c r="D2542" s="1" t="s">
        <v>11</v>
      </c>
      <c r="E2542" t="s">
        <v>12</v>
      </c>
      <c r="G2542" t="s">
        <v>109</v>
      </c>
      <c r="H2542"/>
      <c r="I2542" s="3" t="s">
        <v>13</v>
      </c>
    </row>
    <row r="2543" spans="1:9">
      <c r="A2543" s="1" t="s">
        <v>5126</v>
      </c>
      <c r="B2543" s="1" t="s">
        <v>5127</v>
      </c>
      <c r="C2543">
        <v>7718</v>
      </c>
      <c r="D2543" s="1" t="s">
        <v>11</v>
      </c>
      <c r="E2543" t="s">
        <v>12</v>
      </c>
      <c r="G2543" t="s">
        <v>109</v>
      </c>
      <c r="H2543"/>
      <c r="I2543" s="3" t="s">
        <v>13</v>
      </c>
    </row>
    <row r="2544" spans="1:9">
      <c r="A2544" s="1" t="s">
        <v>5128</v>
      </c>
      <c r="B2544" s="1" t="s">
        <v>5129</v>
      </c>
      <c r="C2544">
        <v>7717</v>
      </c>
      <c r="D2544" s="1" t="s">
        <v>11</v>
      </c>
      <c r="E2544" t="s">
        <v>12</v>
      </c>
      <c r="G2544"/>
      <c r="H2544"/>
      <c r="I2544" s="3" t="s">
        <v>13</v>
      </c>
    </row>
    <row r="2545" spans="1:9">
      <c r="A2545" s="1" t="s">
        <v>5130</v>
      </c>
      <c r="B2545" s="1" t="s">
        <v>5131</v>
      </c>
      <c r="C2545">
        <v>7707</v>
      </c>
      <c r="D2545" s="1" t="s">
        <v>11</v>
      </c>
      <c r="E2545" t="s">
        <v>12</v>
      </c>
      <c r="G2545"/>
      <c r="H2545"/>
      <c r="I2545" s="3" t="s">
        <v>13</v>
      </c>
    </row>
    <row r="2546" spans="1:9">
      <c r="A2546" s="1" t="s">
        <v>5132</v>
      </c>
      <c r="B2546" s="1" t="s">
        <v>5133</v>
      </c>
      <c r="C2546">
        <v>7703</v>
      </c>
      <c r="D2546" s="1" t="s">
        <v>11</v>
      </c>
      <c r="E2546" t="s">
        <v>12</v>
      </c>
      <c r="F2546" t="s">
        <v>34</v>
      </c>
      <c r="G2546" t="s">
        <v>109</v>
      </c>
      <c r="H2546"/>
      <c r="I2546" s="3" t="s">
        <v>13</v>
      </c>
    </row>
    <row r="2547" spans="1:9">
      <c r="A2547" s="1" t="s">
        <v>5134</v>
      </c>
      <c r="B2547" s="1" t="s">
        <v>5135</v>
      </c>
      <c r="C2547">
        <v>7695</v>
      </c>
      <c r="D2547" s="1" t="s">
        <v>11</v>
      </c>
      <c r="E2547" t="s">
        <v>12</v>
      </c>
      <c r="G2547" t="s">
        <v>109</v>
      </c>
      <c r="H2547"/>
      <c r="I2547" s="3" t="s">
        <v>13</v>
      </c>
    </row>
    <row r="2548" spans="1:9">
      <c r="A2548" s="1" t="s">
        <v>5136</v>
      </c>
      <c r="B2548" s="1" t="s">
        <v>5137</v>
      </c>
      <c r="C2548">
        <v>7692</v>
      </c>
      <c r="D2548" s="1" t="s">
        <v>11</v>
      </c>
      <c r="E2548" t="s">
        <v>12</v>
      </c>
      <c r="G2548" t="s">
        <v>109</v>
      </c>
      <c r="H2548"/>
      <c r="I2548" s="3" t="s">
        <v>13</v>
      </c>
    </row>
    <row r="2549" spans="1:9">
      <c r="A2549" s="1" t="s">
        <v>5138</v>
      </c>
      <c r="B2549" s="1" t="s">
        <v>5139</v>
      </c>
      <c r="C2549">
        <v>7690</v>
      </c>
      <c r="D2549" s="1" t="s">
        <v>11</v>
      </c>
      <c r="E2549" t="s">
        <v>12</v>
      </c>
      <c r="G2549"/>
      <c r="H2549"/>
      <c r="I2549" s="3" t="s">
        <v>13</v>
      </c>
    </row>
    <row r="2550" spans="1:9">
      <c r="A2550" s="1" t="s">
        <v>5140</v>
      </c>
      <c r="B2550" s="1" t="s">
        <v>5141</v>
      </c>
      <c r="C2550">
        <v>7686</v>
      </c>
      <c r="D2550" s="1" t="s">
        <v>11</v>
      </c>
      <c r="E2550" t="s">
        <v>12</v>
      </c>
      <c r="G2550" t="s">
        <v>109</v>
      </c>
      <c r="H2550"/>
      <c r="I2550" s="3" t="s">
        <v>13</v>
      </c>
    </row>
    <row r="2551" spans="1:9">
      <c r="A2551" s="1" t="s">
        <v>5142</v>
      </c>
      <c r="B2551" s="1" t="s">
        <v>5143</v>
      </c>
      <c r="C2551">
        <v>7680</v>
      </c>
      <c r="D2551" s="1" t="s">
        <v>11</v>
      </c>
      <c r="E2551" t="s">
        <v>12</v>
      </c>
      <c r="G2551" t="s">
        <v>109</v>
      </c>
      <c r="H2551"/>
      <c r="I2551" s="3" t="s">
        <v>13</v>
      </c>
    </row>
    <row r="2552" spans="1:9">
      <c r="A2552" s="1" t="s">
        <v>5144</v>
      </c>
      <c r="B2552" s="1" t="s">
        <v>5145</v>
      </c>
      <c r="C2552">
        <v>7675</v>
      </c>
      <c r="D2552" s="1" t="s">
        <v>11</v>
      </c>
      <c r="E2552" t="s">
        <v>12</v>
      </c>
      <c r="G2552"/>
      <c r="H2552"/>
      <c r="I2552" s="3" t="s">
        <v>13</v>
      </c>
    </row>
    <row r="2553" spans="1:9">
      <c r="A2553" s="1" t="s">
        <v>5146</v>
      </c>
      <c r="B2553" s="1" t="s">
        <v>5147</v>
      </c>
      <c r="C2553">
        <v>7674</v>
      </c>
      <c r="D2553" s="1" t="s">
        <v>16</v>
      </c>
      <c r="E2553" t="s">
        <v>155</v>
      </c>
      <c r="G2553" t="s">
        <v>109</v>
      </c>
      <c r="H2553"/>
      <c r="I2553" s="3" t="s">
        <v>13</v>
      </c>
    </row>
    <row r="2554" spans="1:9">
      <c r="A2554" s="1" t="s">
        <v>5148</v>
      </c>
      <c r="B2554" s="1" t="s">
        <v>5149</v>
      </c>
      <c r="C2554">
        <v>7671</v>
      </c>
      <c r="D2554" s="1" t="s">
        <v>11</v>
      </c>
      <c r="E2554" t="s">
        <v>12</v>
      </c>
      <c r="G2554"/>
      <c r="H2554"/>
      <c r="I2554" s="3" t="s">
        <v>13</v>
      </c>
    </row>
    <row r="2555" spans="1:9">
      <c r="A2555" s="1" t="s">
        <v>5150</v>
      </c>
      <c r="B2555" s="1" t="s">
        <v>5151</v>
      </c>
      <c r="C2555">
        <v>7669</v>
      </c>
      <c r="D2555" s="1" t="s">
        <v>11</v>
      </c>
      <c r="E2555" t="s">
        <v>12</v>
      </c>
      <c r="G2555" t="s">
        <v>109</v>
      </c>
      <c r="H2555"/>
      <c r="I2555" s="3" t="s">
        <v>13</v>
      </c>
    </row>
    <row r="2556" spans="1:9">
      <c r="A2556" s="1" t="s">
        <v>5152</v>
      </c>
      <c r="B2556" s="1" t="s">
        <v>5153</v>
      </c>
      <c r="C2556">
        <v>7659</v>
      </c>
      <c r="D2556" s="1" t="s">
        <v>11</v>
      </c>
      <c r="E2556" t="s">
        <v>12</v>
      </c>
      <c r="F2556" t="s">
        <v>34</v>
      </c>
      <c r="G2556"/>
      <c r="H2556"/>
      <c r="I2556" s="3" t="s">
        <v>13</v>
      </c>
    </row>
    <row r="2557" spans="1:9">
      <c r="A2557" s="1" t="s">
        <v>5154</v>
      </c>
      <c r="B2557" s="1" t="s">
        <v>5155</v>
      </c>
      <c r="C2557">
        <v>7654</v>
      </c>
      <c r="D2557" s="1" t="s">
        <v>11</v>
      </c>
      <c r="E2557" t="s">
        <v>12</v>
      </c>
      <c r="F2557" t="s">
        <v>34</v>
      </c>
      <c r="G2557" t="s">
        <v>109</v>
      </c>
      <c r="H2557"/>
      <c r="I2557" s="3" t="s">
        <v>62</v>
      </c>
    </row>
    <row r="2558" spans="1:9">
      <c r="A2558" s="1" t="s">
        <v>5156</v>
      </c>
      <c r="B2558" s="1" t="s">
        <v>5157</v>
      </c>
      <c r="C2558">
        <v>7650</v>
      </c>
      <c r="D2558" s="1" t="s">
        <v>11</v>
      </c>
      <c r="E2558" t="s">
        <v>12</v>
      </c>
      <c r="G2558" t="s">
        <v>109</v>
      </c>
      <c r="H2558"/>
      <c r="I2558" s="3" t="s">
        <v>13</v>
      </c>
    </row>
    <row r="2559" spans="1:9">
      <c r="A2559" s="1" t="s">
        <v>5158</v>
      </c>
      <c r="B2559" s="1" t="s">
        <v>5159</v>
      </c>
      <c r="C2559">
        <v>7649</v>
      </c>
      <c r="D2559" s="1" t="s">
        <v>11</v>
      </c>
      <c r="E2559" t="s">
        <v>12</v>
      </c>
      <c r="G2559" t="s">
        <v>109</v>
      </c>
      <c r="H2559"/>
      <c r="I2559" s="3" t="s">
        <v>13</v>
      </c>
    </row>
    <row r="2560" spans="1:9">
      <c r="A2560" s="1" t="s">
        <v>5160</v>
      </c>
      <c r="B2560" s="1" t="s">
        <v>5161</v>
      </c>
      <c r="C2560">
        <v>7648</v>
      </c>
      <c r="D2560" s="1" t="s">
        <v>11</v>
      </c>
      <c r="E2560" t="s">
        <v>12</v>
      </c>
      <c r="G2560"/>
      <c r="H2560"/>
      <c r="I2560" s="3" t="s">
        <v>13</v>
      </c>
    </row>
    <row r="2561" spans="1:9">
      <c r="A2561" s="1" t="s">
        <v>5162</v>
      </c>
      <c r="B2561" s="1" t="s">
        <v>5163</v>
      </c>
      <c r="C2561">
        <v>7647</v>
      </c>
      <c r="D2561" s="1" t="s">
        <v>11</v>
      </c>
      <c r="E2561" t="s">
        <v>12</v>
      </c>
      <c r="G2561"/>
      <c r="H2561"/>
      <c r="I2561" s="3" t="s">
        <v>13</v>
      </c>
    </row>
    <row r="2562" spans="1:9">
      <c r="A2562" s="1" t="s">
        <v>5164</v>
      </c>
      <c r="B2562" s="1" t="s">
        <v>5165</v>
      </c>
      <c r="C2562">
        <v>7640</v>
      </c>
      <c r="D2562" s="1" t="s">
        <v>11</v>
      </c>
      <c r="E2562" t="s">
        <v>12</v>
      </c>
      <c r="G2562"/>
      <c r="H2562"/>
      <c r="I2562" s="3" t="s">
        <v>13</v>
      </c>
    </row>
    <row r="2563" spans="1:9">
      <c r="A2563" s="1" t="s">
        <v>5166</v>
      </c>
      <c r="B2563" s="1" t="s">
        <v>5167</v>
      </c>
      <c r="C2563">
        <v>7637</v>
      </c>
      <c r="D2563" s="1" t="s">
        <v>11</v>
      </c>
      <c r="E2563" t="s">
        <v>12</v>
      </c>
      <c r="G2563"/>
      <c r="H2563"/>
      <c r="I2563" s="3" t="s">
        <v>13</v>
      </c>
    </row>
    <row r="2564" spans="1:9">
      <c r="A2564" s="1" t="s">
        <v>5168</v>
      </c>
      <c r="B2564" s="1" t="s">
        <v>5169</v>
      </c>
      <c r="C2564">
        <v>7636</v>
      </c>
      <c r="D2564" s="1" t="s">
        <v>11</v>
      </c>
      <c r="E2564" t="s">
        <v>12</v>
      </c>
      <c r="G2564"/>
      <c r="H2564"/>
      <c r="I2564" s="3" t="s">
        <v>13</v>
      </c>
    </row>
    <row r="2565" spans="1:9">
      <c r="A2565" s="1" t="s">
        <v>5170</v>
      </c>
      <c r="B2565" s="1" t="s">
        <v>5171</v>
      </c>
      <c r="C2565">
        <v>7630</v>
      </c>
      <c r="D2565" s="1" t="s">
        <v>11</v>
      </c>
      <c r="E2565" t="s">
        <v>12</v>
      </c>
      <c r="G2565" t="s">
        <v>109</v>
      </c>
      <c r="H2565"/>
      <c r="I2565" s="3" t="s">
        <v>13</v>
      </c>
    </row>
    <row r="2566" spans="1:9">
      <c r="A2566" s="1" t="s">
        <v>5172</v>
      </c>
      <c r="B2566" s="1" t="s">
        <v>5173</v>
      </c>
      <c r="C2566">
        <v>7628</v>
      </c>
      <c r="D2566" s="1" t="s">
        <v>11</v>
      </c>
      <c r="E2566" t="s">
        <v>12</v>
      </c>
      <c r="G2566" t="s">
        <v>1146</v>
      </c>
      <c r="H2566"/>
      <c r="I2566" s="3" t="s">
        <v>13</v>
      </c>
    </row>
    <row r="2567" spans="1:9">
      <c r="A2567" s="1" t="s">
        <v>5174</v>
      </c>
      <c r="B2567" s="1" t="s">
        <v>5175</v>
      </c>
      <c r="C2567">
        <v>7618</v>
      </c>
      <c r="D2567" s="1" t="s">
        <v>11</v>
      </c>
      <c r="E2567" t="s">
        <v>12</v>
      </c>
      <c r="G2567" t="s">
        <v>604</v>
      </c>
      <c r="H2567"/>
      <c r="I2567" s="3" t="s">
        <v>13</v>
      </c>
    </row>
    <row r="2568" spans="1:9">
      <c r="A2568" s="1" t="s">
        <v>5176</v>
      </c>
      <c r="B2568" s="1" t="s">
        <v>5177</v>
      </c>
      <c r="C2568">
        <v>7615</v>
      </c>
      <c r="D2568" s="1" t="s">
        <v>11</v>
      </c>
      <c r="E2568" t="s">
        <v>12</v>
      </c>
      <c r="G2568" t="s">
        <v>109</v>
      </c>
      <c r="H2568"/>
      <c r="I2568" s="3" t="s">
        <v>13</v>
      </c>
    </row>
    <row r="2569" spans="1:9">
      <c r="A2569" s="1" t="s">
        <v>5178</v>
      </c>
      <c r="B2569" s="1" t="s">
        <v>5179</v>
      </c>
      <c r="C2569">
        <v>7613</v>
      </c>
      <c r="D2569" s="1" t="s">
        <v>11</v>
      </c>
      <c r="E2569" t="s">
        <v>12</v>
      </c>
      <c r="G2569" t="s">
        <v>109</v>
      </c>
      <c r="H2569"/>
      <c r="I2569" s="3" t="s">
        <v>13</v>
      </c>
    </row>
    <row r="2570" spans="1:9">
      <c r="A2570" s="1" t="s">
        <v>5180</v>
      </c>
      <c r="B2570" s="1" t="s">
        <v>5181</v>
      </c>
      <c r="C2570">
        <v>7607</v>
      </c>
      <c r="D2570" s="1" t="s">
        <v>11</v>
      </c>
      <c r="E2570" t="s">
        <v>12</v>
      </c>
      <c r="F2570" t="s">
        <v>34</v>
      </c>
      <c r="G2570" t="s">
        <v>604</v>
      </c>
      <c r="H2570"/>
      <c r="I2570" s="3" t="s">
        <v>13</v>
      </c>
    </row>
    <row r="2571" spans="1:9">
      <c r="A2571" s="1" t="s">
        <v>5182</v>
      </c>
      <c r="B2571" s="1" t="s">
        <v>5183</v>
      </c>
      <c r="C2571">
        <v>7602</v>
      </c>
      <c r="D2571" s="1" t="s">
        <v>11</v>
      </c>
      <c r="E2571" t="s">
        <v>12</v>
      </c>
      <c r="G2571" t="s">
        <v>109</v>
      </c>
      <c r="H2571"/>
      <c r="I2571" s="3" t="s">
        <v>13</v>
      </c>
    </row>
    <row r="2572" spans="1:9">
      <c r="A2572" s="1" t="s">
        <v>5184</v>
      </c>
      <c r="B2572" s="1" t="s">
        <v>5185</v>
      </c>
      <c r="C2572">
        <v>7600</v>
      </c>
      <c r="D2572" s="1" t="s">
        <v>11</v>
      </c>
      <c r="E2572" t="s">
        <v>12</v>
      </c>
      <c r="G2572" t="s">
        <v>604</v>
      </c>
      <c r="H2572"/>
      <c r="I2572" s="3" t="s">
        <v>13</v>
      </c>
    </row>
    <row r="2573" spans="1:9">
      <c r="A2573" s="1" t="s">
        <v>5186</v>
      </c>
      <c r="B2573" s="1" t="s">
        <v>5187</v>
      </c>
      <c r="C2573">
        <v>7598</v>
      </c>
      <c r="D2573" s="1" t="s">
        <v>11</v>
      </c>
      <c r="E2573" t="s">
        <v>12</v>
      </c>
      <c r="G2573" t="s">
        <v>604</v>
      </c>
      <c r="H2573"/>
      <c r="I2573" s="3" t="s">
        <v>13</v>
      </c>
    </row>
    <row r="2574" spans="1:9">
      <c r="A2574" s="1" t="s">
        <v>5188</v>
      </c>
      <c r="B2574" s="1" t="s">
        <v>5189</v>
      </c>
      <c r="C2574">
        <v>7596</v>
      </c>
      <c r="D2574" s="1" t="s">
        <v>11</v>
      </c>
      <c r="E2574" t="s">
        <v>12</v>
      </c>
      <c r="G2574"/>
      <c r="H2574"/>
      <c r="I2574" s="3" t="s">
        <v>13</v>
      </c>
    </row>
    <row r="2575" spans="1:9">
      <c r="A2575" s="1" t="s">
        <v>5190</v>
      </c>
      <c r="B2575" s="1" t="s">
        <v>5191</v>
      </c>
      <c r="C2575">
        <v>7592</v>
      </c>
      <c r="D2575" s="1" t="s">
        <v>11</v>
      </c>
      <c r="E2575" t="s">
        <v>12</v>
      </c>
      <c r="G2575"/>
      <c r="H2575"/>
      <c r="I2575" s="3" t="s">
        <v>13</v>
      </c>
    </row>
    <row r="2576" spans="1:9">
      <c r="A2576" s="1" t="s">
        <v>5192</v>
      </c>
      <c r="B2576" s="1" t="s">
        <v>5193</v>
      </c>
      <c r="C2576">
        <v>7578</v>
      </c>
      <c r="D2576" s="1" t="s">
        <v>11</v>
      </c>
      <c r="E2576" t="s">
        <v>12</v>
      </c>
      <c r="G2576"/>
      <c r="H2576"/>
      <c r="I2576" s="3" t="s">
        <v>13</v>
      </c>
    </row>
    <row r="2577" spans="1:9">
      <c r="A2577" s="1" t="s">
        <v>5194</v>
      </c>
      <c r="B2577" s="1" t="s">
        <v>5195</v>
      </c>
      <c r="C2577">
        <v>7572</v>
      </c>
      <c r="D2577" s="1" t="s">
        <v>11</v>
      </c>
      <c r="E2577" t="s">
        <v>12</v>
      </c>
      <c r="F2577" t="s">
        <v>34</v>
      </c>
      <c r="G2577" t="s">
        <v>269</v>
      </c>
      <c r="H2577"/>
      <c r="I2577" s="3" t="s">
        <v>13</v>
      </c>
    </row>
    <row r="2578" spans="1:9">
      <c r="A2578" s="1" t="s">
        <v>5196</v>
      </c>
      <c r="B2578" s="1" t="s">
        <v>5197</v>
      </c>
      <c r="C2578">
        <v>7568</v>
      </c>
      <c r="D2578" s="1" t="s">
        <v>11</v>
      </c>
      <c r="E2578" t="s">
        <v>12</v>
      </c>
      <c r="G2578"/>
      <c r="H2578"/>
      <c r="I2578" s="3" t="s">
        <v>13</v>
      </c>
    </row>
    <row r="2579" spans="1:9">
      <c r="A2579" s="1" t="s">
        <v>5198</v>
      </c>
      <c r="B2579" s="1" t="s">
        <v>5199</v>
      </c>
      <c r="C2579">
        <v>7563</v>
      </c>
      <c r="D2579" s="1" t="s">
        <v>11</v>
      </c>
      <c r="E2579" t="s">
        <v>12</v>
      </c>
      <c r="G2579"/>
      <c r="H2579"/>
      <c r="I2579" s="3" t="s">
        <v>13</v>
      </c>
    </row>
    <row r="2580" spans="1:9">
      <c r="A2580" s="1" t="s">
        <v>5200</v>
      </c>
      <c r="B2580" s="1" t="s">
        <v>5201</v>
      </c>
      <c r="C2580">
        <v>7561</v>
      </c>
      <c r="D2580" s="1" t="s">
        <v>11</v>
      </c>
      <c r="E2580" t="s">
        <v>12</v>
      </c>
      <c r="G2580"/>
      <c r="H2580"/>
      <c r="I2580" s="3" t="s">
        <v>13</v>
      </c>
    </row>
    <row r="2581" spans="1:9">
      <c r="A2581" s="1" t="s">
        <v>5202</v>
      </c>
      <c r="B2581" s="1" t="s">
        <v>5203</v>
      </c>
      <c r="C2581">
        <v>7555</v>
      </c>
      <c r="D2581" s="1" t="s">
        <v>11</v>
      </c>
      <c r="E2581" t="s">
        <v>12</v>
      </c>
      <c r="G2581"/>
      <c r="H2581"/>
      <c r="I2581" s="3" t="s">
        <v>13</v>
      </c>
    </row>
    <row r="2582" spans="1:9">
      <c r="A2582" s="1" t="s">
        <v>5204</v>
      </c>
      <c r="B2582" s="1" t="s">
        <v>5205</v>
      </c>
      <c r="C2582">
        <v>7553</v>
      </c>
      <c r="D2582" s="1" t="s">
        <v>11</v>
      </c>
      <c r="E2582" t="s">
        <v>12</v>
      </c>
      <c r="G2582"/>
      <c r="H2582"/>
      <c r="I2582" s="3" t="s">
        <v>13</v>
      </c>
    </row>
    <row r="2583" spans="1:9">
      <c r="A2583" s="1" t="s">
        <v>5206</v>
      </c>
      <c r="B2583" s="1" t="s">
        <v>5207</v>
      </c>
      <c r="C2583">
        <v>7538</v>
      </c>
      <c r="D2583" s="1" t="s">
        <v>11</v>
      </c>
      <c r="E2583" t="s">
        <v>12</v>
      </c>
      <c r="G2583"/>
      <c r="H2583"/>
      <c r="I2583" s="3" t="s">
        <v>13</v>
      </c>
    </row>
    <row r="2584" spans="1:9">
      <c r="A2584" s="1" t="s">
        <v>5208</v>
      </c>
      <c r="B2584" s="1" t="s">
        <v>5209</v>
      </c>
      <c r="C2584">
        <v>7533</v>
      </c>
      <c r="D2584" s="1" t="s">
        <v>11</v>
      </c>
      <c r="E2584" t="s">
        <v>12</v>
      </c>
      <c r="G2584"/>
      <c r="H2584"/>
      <c r="I2584" s="3" t="s">
        <v>13</v>
      </c>
    </row>
    <row r="2585" spans="1:9">
      <c r="A2585" s="1" t="s">
        <v>5210</v>
      </c>
      <c r="B2585" s="1" t="s">
        <v>5211</v>
      </c>
      <c r="C2585">
        <v>7514</v>
      </c>
      <c r="D2585" s="1" t="s">
        <v>11</v>
      </c>
      <c r="E2585" t="s">
        <v>12</v>
      </c>
      <c r="G2585"/>
      <c r="H2585"/>
      <c r="I2585" s="3" t="s">
        <v>13</v>
      </c>
    </row>
    <row r="2586" spans="1:9">
      <c r="A2586" s="1" t="s">
        <v>5212</v>
      </c>
      <c r="B2586" s="1" t="s">
        <v>5213</v>
      </c>
      <c r="C2586">
        <v>7513</v>
      </c>
      <c r="D2586" s="1" t="s">
        <v>11</v>
      </c>
      <c r="E2586" t="s">
        <v>12</v>
      </c>
      <c r="G2586"/>
      <c r="H2586"/>
      <c r="I2586" s="3" t="s">
        <v>13</v>
      </c>
    </row>
    <row r="2587" spans="1:9">
      <c r="A2587" s="1" t="s">
        <v>5214</v>
      </c>
      <c r="B2587" s="1" t="s">
        <v>5215</v>
      </c>
      <c r="C2587">
        <v>7509</v>
      </c>
      <c r="D2587" s="1" t="s">
        <v>11</v>
      </c>
      <c r="E2587" t="s">
        <v>12</v>
      </c>
      <c r="G2587"/>
      <c r="H2587"/>
      <c r="I2587" s="3" t="s">
        <v>13</v>
      </c>
    </row>
    <row r="2588" spans="1:9">
      <c r="A2588" s="1" t="s">
        <v>5216</v>
      </c>
      <c r="B2588" s="1" t="s">
        <v>5217</v>
      </c>
      <c r="C2588">
        <v>7508</v>
      </c>
      <c r="D2588" s="1" t="s">
        <v>11</v>
      </c>
      <c r="E2588" t="s">
        <v>12</v>
      </c>
      <c r="F2588" t="s">
        <v>34</v>
      </c>
      <c r="G2588" t="s">
        <v>109</v>
      </c>
      <c r="H2588"/>
      <c r="I2588" s="3" t="s">
        <v>13</v>
      </c>
    </row>
    <row r="2589" spans="1:9">
      <c r="A2589" s="1" t="s">
        <v>5218</v>
      </c>
      <c r="B2589" s="1" t="s">
        <v>5219</v>
      </c>
      <c r="C2589">
        <v>7503</v>
      </c>
      <c r="D2589" s="1" t="s">
        <v>11</v>
      </c>
      <c r="E2589" t="s">
        <v>12</v>
      </c>
      <c r="G2589" t="s">
        <v>1248</v>
      </c>
      <c r="H2589"/>
      <c r="I2589" s="3" t="s">
        <v>13</v>
      </c>
    </row>
    <row r="2590" spans="1:9">
      <c r="A2590" s="1" t="s">
        <v>5220</v>
      </c>
      <c r="B2590" s="1" t="s">
        <v>5221</v>
      </c>
      <c r="C2590">
        <v>7495</v>
      </c>
      <c r="D2590" s="1" t="s">
        <v>11</v>
      </c>
      <c r="E2590" t="s">
        <v>12</v>
      </c>
      <c r="G2590"/>
      <c r="H2590"/>
      <c r="I2590" s="3" t="s">
        <v>13</v>
      </c>
    </row>
    <row r="2591" spans="1:9">
      <c r="A2591" s="1" t="s">
        <v>5222</v>
      </c>
      <c r="B2591" s="1" t="s">
        <v>5223</v>
      </c>
      <c r="C2591">
        <v>7491</v>
      </c>
      <c r="D2591" s="1" t="s">
        <v>11</v>
      </c>
      <c r="E2591" t="s">
        <v>12</v>
      </c>
      <c r="F2591" t="s">
        <v>34</v>
      </c>
      <c r="G2591"/>
      <c r="H2591"/>
      <c r="I2591" s="3" t="s">
        <v>62</v>
      </c>
    </row>
    <row r="2592" spans="1:9">
      <c r="A2592" s="1" t="s">
        <v>5224</v>
      </c>
      <c r="B2592" s="1" t="s">
        <v>5225</v>
      </c>
      <c r="C2592">
        <v>7486</v>
      </c>
      <c r="D2592" s="1" t="s">
        <v>11</v>
      </c>
      <c r="E2592" t="s">
        <v>12</v>
      </c>
      <c r="G2592"/>
      <c r="H2592"/>
      <c r="I2592" s="3" t="s">
        <v>13</v>
      </c>
    </row>
    <row r="2593" spans="1:9">
      <c r="A2593" s="1" t="s">
        <v>5226</v>
      </c>
      <c r="B2593" s="1" t="s">
        <v>5227</v>
      </c>
      <c r="C2593">
        <v>7472</v>
      </c>
      <c r="D2593" s="1" t="s">
        <v>11</v>
      </c>
      <c r="E2593" t="s">
        <v>12</v>
      </c>
      <c r="G2593"/>
      <c r="H2593"/>
      <c r="I2593" s="3" t="s">
        <v>13</v>
      </c>
    </row>
    <row r="2594" spans="1:9">
      <c r="A2594" s="1" t="s">
        <v>5228</v>
      </c>
      <c r="B2594" s="1" t="s">
        <v>5229</v>
      </c>
      <c r="C2594">
        <v>7464</v>
      </c>
      <c r="D2594" s="1" t="s">
        <v>11</v>
      </c>
      <c r="E2594" t="s">
        <v>12</v>
      </c>
      <c r="F2594" t="s">
        <v>34</v>
      </c>
      <c r="G2594"/>
      <c r="H2594"/>
      <c r="I2594" s="3" t="s">
        <v>13</v>
      </c>
    </row>
    <row r="2595" spans="1:9">
      <c r="A2595" s="1" t="s">
        <v>5230</v>
      </c>
      <c r="B2595" s="1" t="s">
        <v>5231</v>
      </c>
      <c r="C2595">
        <v>7462</v>
      </c>
      <c r="D2595" s="1" t="s">
        <v>11</v>
      </c>
      <c r="E2595" t="s">
        <v>12</v>
      </c>
      <c r="G2595"/>
      <c r="H2595"/>
      <c r="I2595" s="3" t="s">
        <v>13</v>
      </c>
    </row>
    <row r="2596" spans="1:9">
      <c r="A2596" s="1" t="s">
        <v>5232</v>
      </c>
      <c r="B2596" s="1" t="s">
        <v>5233</v>
      </c>
      <c r="C2596">
        <v>7459</v>
      </c>
      <c r="D2596" s="1" t="s">
        <v>11</v>
      </c>
      <c r="E2596" t="s">
        <v>12</v>
      </c>
      <c r="G2596" t="s">
        <v>109</v>
      </c>
      <c r="H2596"/>
      <c r="I2596" s="3" t="s">
        <v>13</v>
      </c>
    </row>
    <row r="2597" spans="1:9">
      <c r="A2597" s="1" t="s">
        <v>5234</v>
      </c>
      <c r="B2597" s="1" t="s">
        <v>5235</v>
      </c>
      <c r="C2597">
        <v>7454</v>
      </c>
      <c r="D2597" s="1" t="s">
        <v>11</v>
      </c>
      <c r="E2597" t="s">
        <v>12</v>
      </c>
      <c r="G2597"/>
      <c r="H2597"/>
      <c r="I2597" s="3" t="s">
        <v>13</v>
      </c>
    </row>
    <row r="2598" spans="1:9">
      <c r="A2598" s="1" t="s">
        <v>5236</v>
      </c>
      <c r="B2598" s="1" t="s">
        <v>5237</v>
      </c>
      <c r="C2598">
        <v>7453</v>
      </c>
      <c r="D2598" s="1" t="s">
        <v>16</v>
      </c>
      <c r="E2598" t="s">
        <v>721</v>
      </c>
      <c r="F2598" t="s">
        <v>34</v>
      </c>
      <c r="G2598" t="s">
        <v>269</v>
      </c>
      <c r="H2598"/>
      <c r="I2598" s="3" t="s">
        <v>13</v>
      </c>
    </row>
    <row r="2599" spans="1:9">
      <c r="A2599" s="1" t="s">
        <v>5238</v>
      </c>
      <c r="B2599" s="1" t="s">
        <v>5239</v>
      </c>
      <c r="C2599">
        <v>7447</v>
      </c>
      <c r="D2599" s="1" t="s">
        <v>11</v>
      </c>
      <c r="E2599" t="s">
        <v>12</v>
      </c>
      <c r="G2599"/>
      <c r="H2599"/>
      <c r="I2599" s="3" t="s">
        <v>13</v>
      </c>
    </row>
    <row r="2600" spans="1:9">
      <c r="A2600" s="1" t="s">
        <v>5240</v>
      </c>
      <c r="B2600" s="1" t="s">
        <v>5241</v>
      </c>
      <c r="C2600">
        <v>7443</v>
      </c>
      <c r="D2600" s="1" t="s">
        <v>11</v>
      </c>
      <c r="E2600" t="s">
        <v>12</v>
      </c>
      <c r="G2600"/>
      <c r="H2600"/>
      <c r="I2600" s="3" t="s">
        <v>13</v>
      </c>
    </row>
    <row r="2601" spans="1:9">
      <c r="A2601" s="1" t="s">
        <v>5242</v>
      </c>
      <c r="B2601" s="1" t="s">
        <v>5243</v>
      </c>
      <c r="C2601">
        <v>7442</v>
      </c>
      <c r="D2601" s="1" t="s">
        <v>11</v>
      </c>
      <c r="E2601" t="s">
        <v>12</v>
      </c>
      <c r="G2601" t="s">
        <v>109</v>
      </c>
      <c r="H2601"/>
      <c r="I2601" s="3" t="s">
        <v>13</v>
      </c>
    </row>
    <row r="2602" spans="1:9">
      <c r="A2602" s="1" t="s">
        <v>5244</v>
      </c>
      <c r="B2602" s="1" t="s">
        <v>5245</v>
      </c>
      <c r="C2602">
        <v>7441</v>
      </c>
      <c r="D2602" s="1" t="s">
        <v>16</v>
      </c>
      <c r="E2602" t="s">
        <v>127</v>
      </c>
      <c r="G2602"/>
      <c r="H2602"/>
      <c r="I2602" s="3" t="s">
        <v>13</v>
      </c>
    </row>
    <row r="2603" spans="1:9">
      <c r="A2603" s="1" t="s">
        <v>5246</v>
      </c>
      <c r="B2603" s="1" t="s">
        <v>5247</v>
      </c>
      <c r="C2603">
        <v>7431</v>
      </c>
      <c r="D2603" s="1" t="s">
        <v>11</v>
      </c>
      <c r="E2603" t="s">
        <v>12</v>
      </c>
      <c r="G2603"/>
      <c r="H2603"/>
      <c r="I2603" s="3" t="s">
        <v>13</v>
      </c>
    </row>
    <row r="2604" spans="1:9">
      <c r="A2604" s="1" t="s">
        <v>5248</v>
      </c>
      <c r="B2604" s="1" t="s">
        <v>5249</v>
      </c>
      <c r="C2604">
        <v>7430</v>
      </c>
      <c r="D2604" s="1" t="s">
        <v>11</v>
      </c>
      <c r="E2604" t="s">
        <v>12</v>
      </c>
      <c r="G2604"/>
      <c r="H2604"/>
      <c r="I2604" s="3" t="s">
        <v>13</v>
      </c>
    </row>
    <row r="2605" spans="1:9">
      <c r="A2605" s="1" t="s">
        <v>5250</v>
      </c>
      <c r="B2605" s="1" t="s">
        <v>5251</v>
      </c>
      <c r="C2605">
        <v>7429</v>
      </c>
      <c r="D2605" s="1" t="s">
        <v>11</v>
      </c>
      <c r="E2605" t="s">
        <v>12</v>
      </c>
      <c r="G2605" t="s">
        <v>4260</v>
      </c>
      <c r="H2605"/>
      <c r="I2605" s="3" t="s">
        <v>13</v>
      </c>
    </row>
    <row r="2606" spans="1:9">
      <c r="A2606" s="1" t="s">
        <v>5252</v>
      </c>
      <c r="B2606" s="1" t="s">
        <v>5253</v>
      </c>
      <c r="C2606">
        <v>7428</v>
      </c>
      <c r="D2606" s="1" t="s">
        <v>11</v>
      </c>
      <c r="E2606" t="s">
        <v>12</v>
      </c>
      <c r="G2606"/>
      <c r="H2606"/>
      <c r="I2606" s="3" t="s">
        <v>13</v>
      </c>
    </row>
    <row r="2607" spans="1:9">
      <c r="A2607" s="1" t="s">
        <v>5254</v>
      </c>
      <c r="B2607" s="1" t="s">
        <v>5255</v>
      </c>
      <c r="C2607">
        <v>7426</v>
      </c>
      <c r="D2607" s="1" t="s">
        <v>16</v>
      </c>
      <c r="E2607" t="s">
        <v>118</v>
      </c>
      <c r="G2607"/>
      <c r="H2607"/>
      <c r="I2607" s="3" t="s">
        <v>13</v>
      </c>
    </row>
    <row r="2608" spans="1:9">
      <c r="A2608" s="1" t="s">
        <v>5256</v>
      </c>
      <c r="B2608" s="1" t="s">
        <v>5257</v>
      </c>
      <c r="C2608">
        <v>7424</v>
      </c>
      <c r="D2608" s="1" t="s">
        <v>11</v>
      </c>
      <c r="E2608" t="s">
        <v>12</v>
      </c>
      <c r="G2608" t="s">
        <v>109</v>
      </c>
      <c r="H2608"/>
      <c r="I2608" s="3" t="s">
        <v>13</v>
      </c>
    </row>
    <row r="2609" spans="1:9">
      <c r="A2609" s="1" t="s">
        <v>5258</v>
      </c>
      <c r="B2609" s="1" t="s">
        <v>5259</v>
      </c>
      <c r="C2609">
        <v>7421</v>
      </c>
      <c r="D2609" s="1" t="s">
        <v>11</v>
      </c>
      <c r="E2609" t="s">
        <v>12</v>
      </c>
      <c r="G2609" t="s">
        <v>109</v>
      </c>
      <c r="H2609"/>
      <c r="I2609" s="3" t="s">
        <v>13</v>
      </c>
    </row>
    <row r="2610" spans="1:9">
      <c r="A2610" s="1" t="s">
        <v>5260</v>
      </c>
      <c r="B2610" s="1" t="s">
        <v>5261</v>
      </c>
      <c r="C2610">
        <v>7402</v>
      </c>
      <c r="D2610" s="1" t="s">
        <v>16</v>
      </c>
      <c r="E2610" t="s">
        <v>97</v>
      </c>
      <c r="G2610" t="s">
        <v>109</v>
      </c>
      <c r="H2610"/>
      <c r="I2610" s="3" t="s">
        <v>13</v>
      </c>
    </row>
    <row r="2611" spans="1:9">
      <c r="A2611" s="1" t="s">
        <v>5262</v>
      </c>
      <c r="B2611" s="1" t="s">
        <v>5263</v>
      </c>
      <c r="C2611">
        <v>7400</v>
      </c>
      <c r="D2611" s="1" t="s">
        <v>11</v>
      </c>
      <c r="E2611" t="s">
        <v>12</v>
      </c>
      <c r="G2611" t="s">
        <v>269</v>
      </c>
      <c r="H2611"/>
      <c r="I2611" s="3" t="s">
        <v>13</v>
      </c>
    </row>
    <row r="2612" spans="1:9">
      <c r="A2612" s="1" t="s">
        <v>5264</v>
      </c>
      <c r="B2612" s="1" t="s">
        <v>5265</v>
      </c>
      <c r="C2612">
        <v>7397</v>
      </c>
      <c r="D2612" s="1" t="s">
        <v>11</v>
      </c>
      <c r="E2612" t="s">
        <v>12</v>
      </c>
      <c r="G2612"/>
      <c r="H2612"/>
      <c r="I2612" s="3" t="s">
        <v>13</v>
      </c>
    </row>
    <row r="2613" spans="1:9">
      <c r="A2613" s="1" t="s">
        <v>5266</v>
      </c>
      <c r="B2613" s="1" t="s">
        <v>5267</v>
      </c>
      <c r="C2613">
        <v>7396</v>
      </c>
      <c r="D2613" s="1" t="s">
        <v>11</v>
      </c>
      <c r="E2613" t="s">
        <v>12</v>
      </c>
      <c r="G2613"/>
      <c r="H2613"/>
      <c r="I2613" s="3" t="s">
        <v>13</v>
      </c>
    </row>
    <row r="2614" spans="1:9">
      <c r="A2614" s="1" t="s">
        <v>5268</v>
      </c>
      <c r="B2614" s="1" t="s">
        <v>5269</v>
      </c>
      <c r="C2614">
        <v>7386</v>
      </c>
      <c r="D2614" s="1" t="s">
        <v>11</v>
      </c>
      <c r="E2614" t="s">
        <v>12</v>
      </c>
      <c r="G2614" t="s">
        <v>109</v>
      </c>
      <c r="H2614"/>
      <c r="I2614" s="3" t="s">
        <v>13</v>
      </c>
    </row>
    <row r="2615" spans="1:9">
      <c r="A2615" s="1" t="s">
        <v>5270</v>
      </c>
      <c r="B2615" s="1" t="s">
        <v>5271</v>
      </c>
      <c r="C2615">
        <v>7373</v>
      </c>
      <c r="D2615" s="1" t="s">
        <v>16</v>
      </c>
      <c r="E2615" t="s">
        <v>118</v>
      </c>
      <c r="G2615"/>
      <c r="H2615"/>
      <c r="I2615" s="3" t="s">
        <v>13</v>
      </c>
    </row>
    <row r="2616" spans="1:9">
      <c r="A2616" s="1" t="s">
        <v>5272</v>
      </c>
      <c r="B2616" s="1" t="s">
        <v>5273</v>
      </c>
      <c r="C2616">
        <v>7363</v>
      </c>
      <c r="D2616" s="1" t="s">
        <v>11</v>
      </c>
      <c r="E2616" t="s">
        <v>12</v>
      </c>
      <c r="G2616" t="s">
        <v>109</v>
      </c>
      <c r="H2616"/>
      <c r="I2616" s="3" t="s">
        <v>13</v>
      </c>
    </row>
    <row r="2617" spans="1:9">
      <c r="A2617" s="1" t="s">
        <v>5274</v>
      </c>
      <c r="B2617" s="1" t="s">
        <v>5275</v>
      </c>
      <c r="C2617">
        <v>7358</v>
      </c>
      <c r="D2617" s="1" t="s">
        <v>16</v>
      </c>
      <c r="E2617" t="s">
        <v>196</v>
      </c>
      <c r="G2617"/>
      <c r="H2617"/>
      <c r="I2617" s="3" t="s">
        <v>13</v>
      </c>
    </row>
    <row r="2618" spans="1:9">
      <c r="A2618" s="1" t="s">
        <v>5276</v>
      </c>
      <c r="B2618" s="1" t="s">
        <v>5277</v>
      </c>
      <c r="C2618">
        <v>7357</v>
      </c>
      <c r="D2618" s="1" t="s">
        <v>11</v>
      </c>
      <c r="E2618" t="s">
        <v>12</v>
      </c>
      <c r="F2618" t="s">
        <v>34</v>
      </c>
      <c r="G2618" t="s">
        <v>269</v>
      </c>
      <c r="H2618"/>
      <c r="I2618" s="3" t="s">
        <v>13</v>
      </c>
    </row>
    <row r="2619" spans="1:9">
      <c r="A2619" s="1" t="s">
        <v>5278</v>
      </c>
      <c r="B2619" s="1" t="s">
        <v>5279</v>
      </c>
      <c r="C2619">
        <v>7350</v>
      </c>
      <c r="D2619" s="1" t="s">
        <v>16</v>
      </c>
      <c r="E2619" t="s">
        <v>140</v>
      </c>
      <c r="F2619" t="s">
        <v>34</v>
      </c>
      <c r="G2619"/>
      <c r="H2619"/>
      <c r="I2619" s="3" t="s">
        <v>62</v>
      </c>
    </row>
    <row r="2620" spans="1:9">
      <c r="A2620" s="1" t="s">
        <v>5280</v>
      </c>
      <c r="B2620" s="1" t="s">
        <v>5281</v>
      </c>
      <c r="C2620">
        <v>7328</v>
      </c>
      <c r="D2620" s="1" t="s">
        <v>16</v>
      </c>
      <c r="E2620" t="s">
        <v>140</v>
      </c>
      <c r="G2620"/>
      <c r="H2620"/>
      <c r="I2620" s="3" t="s">
        <v>13</v>
      </c>
    </row>
    <row r="2621" spans="1:9">
      <c r="A2621" s="1" t="s">
        <v>5282</v>
      </c>
      <c r="B2621" s="1" t="s">
        <v>5283</v>
      </c>
      <c r="C2621">
        <v>7322</v>
      </c>
      <c r="D2621" s="1" t="s">
        <v>11</v>
      </c>
      <c r="E2621" t="s">
        <v>12</v>
      </c>
      <c r="G2621" t="s">
        <v>109</v>
      </c>
      <c r="H2621"/>
      <c r="I2621" s="3" t="s">
        <v>13</v>
      </c>
    </row>
    <row r="2622" spans="1:9">
      <c r="A2622" s="1" t="s">
        <v>5284</v>
      </c>
      <c r="B2622" s="1" t="s">
        <v>5285</v>
      </c>
      <c r="C2622">
        <v>7321</v>
      </c>
      <c r="D2622" s="1" t="s">
        <v>16</v>
      </c>
      <c r="E2622" t="s">
        <v>17</v>
      </c>
      <c r="G2622" t="s">
        <v>109</v>
      </c>
      <c r="H2622"/>
      <c r="I2622" s="3" t="s">
        <v>13</v>
      </c>
    </row>
    <row r="2623" spans="1:9">
      <c r="A2623" s="1" t="s">
        <v>5286</v>
      </c>
      <c r="B2623" s="1" t="s">
        <v>5287</v>
      </c>
      <c r="C2623">
        <v>7316</v>
      </c>
      <c r="D2623" s="1" t="s">
        <v>16</v>
      </c>
      <c r="E2623" t="s">
        <v>72</v>
      </c>
      <c r="G2623"/>
      <c r="H2623"/>
      <c r="I2623" s="3" t="s">
        <v>13</v>
      </c>
    </row>
    <row r="2624" spans="1:9">
      <c r="A2624" s="1" t="s">
        <v>5288</v>
      </c>
      <c r="B2624" s="1" t="s">
        <v>5289</v>
      </c>
      <c r="C2624">
        <v>7314</v>
      </c>
      <c r="D2624" s="1" t="s">
        <v>11</v>
      </c>
      <c r="E2624" t="s">
        <v>12</v>
      </c>
      <c r="G2624" t="s">
        <v>604</v>
      </c>
      <c r="H2624"/>
      <c r="I2624" s="3" t="s">
        <v>13</v>
      </c>
    </row>
    <row r="2625" spans="1:9">
      <c r="A2625" s="1" t="s">
        <v>5290</v>
      </c>
      <c r="B2625" s="1" t="s">
        <v>5291</v>
      </c>
      <c r="C2625">
        <v>7306</v>
      </c>
      <c r="D2625" s="1" t="s">
        <v>11</v>
      </c>
      <c r="E2625" t="s">
        <v>12</v>
      </c>
      <c r="G2625"/>
      <c r="H2625"/>
      <c r="I2625" s="3" t="s">
        <v>13</v>
      </c>
    </row>
    <row r="2626" spans="1:9">
      <c r="A2626" s="1" t="s">
        <v>5292</v>
      </c>
      <c r="B2626" s="1" t="s">
        <v>5293</v>
      </c>
      <c r="C2626">
        <v>7298</v>
      </c>
      <c r="D2626" s="1" t="s">
        <v>11</v>
      </c>
      <c r="E2626" t="s">
        <v>12</v>
      </c>
      <c r="G2626" t="s">
        <v>109</v>
      </c>
      <c r="H2626"/>
      <c r="I2626" s="3" t="s">
        <v>13</v>
      </c>
    </row>
    <row r="2627" spans="1:9">
      <c r="A2627" s="1" t="s">
        <v>5294</v>
      </c>
      <c r="B2627" s="1" t="s">
        <v>5295</v>
      </c>
      <c r="C2627">
        <v>7297</v>
      </c>
      <c r="D2627" s="1" t="s">
        <v>11</v>
      </c>
      <c r="E2627" t="s">
        <v>12</v>
      </c>
      <c r="G2627"/>
      <c r="H2627"/>
      <c r="I2627" s="3" t="s">
        <v>13</v>
      </c>
    </row>
    <row r="2628" spans="1:9">
      <c r="A2628" s="1" t="s">
        <v>5296</v>
      </c>
      <c r="B2628" s="1" t="s">
        <v>5297</v>
      </c>
      <c r="C2628">
        <v>7287</v>
      </c>
      <c r="D2628" s="1" t="s">
        <v>11</v>
      </c>
      <c r="E2628" t="s">
        <v>12</v>
      </c>
      <c r="G2628"/>
      <c r="H2628"/>
      <c r="I2628" s="3" t="s">
        <v>13</v>
      </c>
    </row>
    <row r="2629" spans="1:9">
      <c r="A2629" s="1" t="s">
        <v>5298</v>
      </c>
      <c r="B2629" s="1" t="s">
        <v>5299</v>
      </c>
      <c r="C2629">
        <v>7277</v>
      </c>
      <c r="D2629" s="1" t="s">
        <v>11</v>
      </c>
      <c r="E2629" t="s">
        <v>12</v>
      </c>
      <c r="G2629"/>
      <c r="H2629"/>
      <c r="I2629" s="3" t="s">
        <v>13</v>
      </c>
    </row>
    <row r="2630" spans="1:9">
      <c r="A2630" s="1" t="s">
        <v>5300</v>
      </c>
      <c r="B2630" s="1" t="s">
        <v>5301</v>
      </c>
      <c r="C2630">
        <v>7265</v>
      </c>
      <c r="D2630" s="1" t="s">
        <v>11</v>
      </c>
      <c r="E2630" t="s">
        <v>12</v>
      </c>
      <c r="G2630"/>
      <c r="H2630"/>
      <c r="I2630" s="3" t="s">
        <v>13</v>
      </c>
    </row>
    <row r="2631" spans="1:9">
      <c r="A2631" s="1" t="s">
        <v>5302</v>
      </c>
      <c r="B2631" s="1" t="s">
        <v>5303</v>
      </c>
      <c r="C2631">
        <v>7261</v>
      </c>
      <c r="D2631" s="1" t="s">
        <v>11</v>
      </c>
      <c r="E2631" t="s">
        <v>12</v>
      </c>
      <c r="G2631" t="s">
        <v>109</v>
      </c>
      <c r="H2631"/>
      <c r="I2631" s="3" t="s">
        <v>13</v>
      </c>
    </row>
    <row r="2632" spans="1:9">
      <c r="A2632" s="1" t="s">
        <v>5304</v>
      </c>
      <c r="B2632" s="1" t="s">
        <v>5305</v>
      </c>
      <c r="C2632">
        <v>7256</v>
      </c>
      <c r="D2632" s="1" t="s">
        <v>11</v>
      </c>
      <c r="E2632" t="s">
        <v>12</v>
      </c>
      <c r="G2632"/>
      <c r="H2632"/>
      <c r="I2632" s="3" t="s">
        <v>13</v>
      </c>
    </row>
    <row r="2633" spans="1:9">
      <c r="A2633" s="1" t="s">
        <v>5306</v>
      </c>
      <c r="B2633" s="1" t="s">
        <v>5307</v>
      </c>
      <c r="C2633">
        <v>7252</v>
      </c>
      <c r="D2633" s="1" t="s">
        <v>16</v>
      </c>
      <c r="E2633" t="s">
        <v>297</v>
      </c>
      <c r="G2633"/>
      <c r="H2633"/>
      <c r="I2633" s="3" t="s">
        <v>13</v>
      </c>
    </row>
    <row r="2634" spans="1:9">
      <c r="A2634" s="1" t="s">
        <v>5308</v>
      </c>
      <c r="B2634" s="1" t="s">
        <v>5309</v>
      </c>
      <c r="C2634">
        <v>7222</v>
      </c>
      <c r="D2634" s="1" t="s">
        <v>11</v>
      </c>
      <c r="E2634" t="s">
        <v>12</v>
      </c>
      <c r="G2634"/>
      <c r="H2634"/>
      <c r="I2634" s="3" t="s">
        <v>13</v>
      </c>
    </row>
    <row r="2635" spans="1:9">
      <c r="A2635" s="1" t="s">
        <v>5310</v>
      </c>
      <c r="B2635" s="1" t="s">
        <v>5311</v>
      </c>
      <c r="C2635">
        <v>7217</v>
      </c>
      <c r="D2635" s="1" t="s">
        <v>11</v>
      </c>
      <c r="E2635" t="s">
        <v>12</v>
      </c>
      <c r="G2635" t="s">
        <v>109</v>
      </c>
      <c r="H2635"/>
      <c r="I2635" s="3" t="s">
        <v>13</v>
      </c>
    </row>
    <row r="2636" spans="1:9">
      <c r="A2636" s="1" t="s">
        <v>5312</v>
      </c>
      <c r="B2636" s="1" t="s">
        <v>5313</v>
      </c>
      <c r="C2636">
        <v>7216</v>
      </c>
      <c r="D2636" s="1" t="s">
        <v>11</v>
      </c>
      <c r="E2636" t="s">
        <v>12</v>
      </c>
      <c r="G2636"/>
      <c r="H2636"/>
      <c r="I2636" s="3" t="s">
        <v>13</v>
      </c>
    </row>
    <row r="2637" spans="1:9">
      <c r="A2637" s="1" t="s">
        <v>5314</v>
      </c>
      <c r="B2637" s="1" t="s">
        <v>5315</v>
      </c>
      <c r="C2637">
        <v>7212</v>
      </c>
      <c r="D2637" s="1" t="s">
        <v>11</v>
      </c>
      <c r="E2637" t="s">
        <v>12</v>
      </c>
      <c r="G2637"/>
      <c r="H2637"/>
      <c r="I2637" s="3" t="s">
        <v>13</v>
      </c>
    </row>
    <row r="2638" spans="1:9">
      <c r="A2638" s="1" t="s">
        <v>5316</v>
      </c>
      <c r="B2638" s="1" t="s">
        <v>5317</v>
      </c>
      <c r="C2638">
        <v>7205</v>
      </c>
      <c r="D2638" s="1" t="s">
        <v>11</v>
      </c>
      <c r="E2638" t="s">
        <v>12</v>
      </c>
      <c r="F2638" t="s">
        <v>34</v>
      </c>
      <c r="G2638" t="s">
        <v>109</v>
      </c>
      <c r="H2638"/>
      <c r="I2638" s="3" t="s">
        <v>62</v>
      </c>
    </row>
    <row r="2639" spans="1:9">
      <c r="A2639" s="1" t="s">
        <v>5318</v>
      </c>
      <c r="B2639" s="1" t="s">
        <v>5319</v>
      </c>
      <c r="C2639">
        <v>7202</v>
      </c>
      <c r="D2639" s="1" t="s">
        <v>11</v>
      </c>
      <c r="E2639" t="s">
        <v>12</v>
      </c>
      <c r="G2639"/>
      <c r="H2639"/>
      <c r="I2639" s="3" t="s">
        <v>13</v>
      </c>
    </row>
    <row r="2640" spans="1:9">
      <c r="A2640" s="1" t="s">
        <v>5320</v>
      </c>
      <c r="B2640" s="1" t="s">
        <v>5321</v>
      </c>
      <c r="C2640">
        <v>7191</v>
      </c>
      <c r="D2640" s="1" t="s">
        <v>11</v>
      </c>
      <c r="E2640" t="s">
        <v>12</v>
      </c>
      <c r="G2640" t="s">
        <v>109</v>
      </c>
      <c r="H2640"/>
      <c r="I2640" s="3" t="s">
        <v>13</v>
      </c>
    </row>
    <row r="2641" spans="1:9">
      <c r="A2641" s="1" t="s">
        <v>5322</v>
      </c>
      <c r="B2641" s="1" t="s">
        <v>5323</v>
      </c>
      <c r="C2641">
        <v>7171</v>
      </c>
      <c r="D2641" s="1" t="s">
        <v>11</v>
      </c>
      <c r="E2641" t="s">
        <v>12</v>
      </c>
      <c r="G2641" t="s">
        <v>109</v>
      </c>
      <c r="H2641"/>
      <c r="I2641" s="3" t="s">
        <v>13</v>
      </c>
    </row>
    <row r="2642" spans="1:9">
      <c r="A2642" s="1" t="s">
        <v>5324</v>
      </c>
      <c r="B2642" s="1" t="s">
        <v>5325</v>
      </c>
      <c r="C2642">
        <v>7149</v>
      </c>
      <c r="D2642" s="1" t="s">
        <v>11</v>
      </c>
      <c r="E2642" t="s">
        <v>12</v>
      </c>
      <c r="G2642"/>
      <c r="H2642"/>
      <c r="I2642" s="3" t="s">
        <v>13</v>
      </c>
    </row>
    <row r="2643" spans="1:9">
      <c r="A2643" s="1" t="s">
        <v>5326</v>
      </c>
      <c r="B2643" s="1" t="s">
        <v>5327</v>
      </c>
      <c r="C2643">
        <v>7143</v>
      </c>
      <c r="D2643" s="1" t="s">
        <v>11</v>
      </c>
      <c r="E2643" t="s">
        <v>12</v>
      </c>
      <c r="G2643" t="s">
        <v>109</v>
      </c>
      <c r="H2643"/>
      <c r="I2643" s="3" t="s">
        <v>13</v>
      </c>
    </row>
    <row r="2644" spans="1:9">
      <c r="A2644" s="1" t="s">
        <v>5328</v>
      </c>
      <c r="B2644" s="1" t="s">
        <v>5329</v>
      </c>
      <c r="C2644">
        <v>7138</v>
      </c>
      <c r="D2644" s="1" t="s">
        <v>11</v>
      </c>
      <c r="E2644" t="s">
        <v>12</v>
      </c>
      <c r="G2644"/>
      <c r="H2644"/>
      <c r="I2644" s="3" t="s">
        <v>13</v>
      </c>
    </row>
    <row r="2645" spans="1:9">
      <c r="A2645" s="1" t="s">
        <v>5330</v>
      </c>
      <c r="B2645" s="1" t="s">
        <v>5331</v>
      </c>
      <c r="C2645">
        <v>7133</v>
      </c>
      <c r="D2645" s="1" t="s">
        <v>11</v>
      </c>
      <c r="E2645" t="s">
        <v>12</v>
      </c>
      <c r="G2645"/>
      <c r="H2645"/>
      <c r="I2645" s="3" t="s">
        <v>13</v>
      </c>
    </row>
    <row r="2646" spans="1:9">
      <c r="A2646" s="1" t="s">
        <v>5332</v>
      </c>
      <c r="B2646" s="1" t="s">
        <v>5333</v>
      </c>
      <c r="C2646">
        <v>7130</v>
      </c>
      <c r="D2646" s="1" t="s">
        <v>11</v>
      </c>
      <c r="E2646" t="s">
        <v>12</v>
      </c>
      <c r="G2646"/>
      <c r="H2646"/>
      <c r="I2646" s="3" t="s">
        <v>13</v>
      </c>
    </row>
    <row r="2647" spans="1:9">
      <c r="A2647" s="1" t="s">
        <v>5334</v>
      </c>
      <c r="B2647" s="1" t="s">
        <v>5335</v>
      </c>
      <c r="C2647">
        <v>7110</v>
      </c>
      <c r="D2647" s="1" t="s">
        <v>11</v>
      </c>
      <c r="E2647" t="s">
        <v>12</v>
      </c>
      <c r="G2647" t="s">
        <v>109</v>
      </c>
      <c r="H2647"/>
      <c r="I2647" s="3" t="s">
        <v>13</v>
      </c>
    </row>
    <row r="2648" spans="1:9">
      <c r="A2648" s="1" t="s">
        <v>5336</v>
      </c>
      <c r="B2648" s="1" t="s">
        <v>5337</v>
      </c>
      <c r="C2648">
        <v>7109</v>
      </c>
      <c r="D2648" s="1" t="s">
        <v>11</v>
      </c>
      <c r="E2648" t="s">
        <v>12</v>
      </c>
      <c r="G2648" t="s">
        <v>109</v>
      </c>
      <c r="H2648"/>
      <c r="I2648" s="3" t="s">
        <v>13</v>
      </c>
    </row>
    <row r="2649" spans="1:9">
      <c r="A2649" s="1" t="s">
        <v>5338</v>
      </c>
      <c r="B2649" s="1" t="s">
        <v>5339</v>
      </c>
      <c r="C2649">
        <v>7104</v>
      </c>
      <c r="D2649" s="1" t="s">
        <v>11</v>
      </c>
      <c r="E2649" t="s">
        <v>12</v>
      </c>
      <c r="G2649"/>
      <c r="H2649"/>
      <c r="I2649" s="3" t="s">
        <v>13</v>
      </c>
    </row>
    <row r="2650" spans="1:9">
      <c r="A2650" s="1" t="s">
        <v>5340</v>
      </c>
      <c r="B2650" s="1" t="s">
        <v>5341</v>
      </c>
      <c r="C2650">
        <v>7103</v>
      </c>
      <c r="D2650" s="1" t="s">
        <v>11</v>
      </c>
      <c r="E2650" t="s">
        <v>12</v>
      </c>
      <c r="G2650"/>
      <c r="H2650"/>
      <c r="I2650" s="3" t="s">
        <v>13</v>
      </c>
    </row>
    <row r="2651" spans="1:9">
      <c r="A2651" s="1" t="s">
        <v>5342</v>
      </c>
      <c r="B2651" s="1" t="s">
        <v>5343</v>
      </c>
      <c r="C2651">
        <v>7097</v>
      </c>
      <c r="D2651" s="1" t="s">
        <v>11</v>
      </c>
      <c r="E2651" t="s">
        <v>12</v>
      </c>
      <c r="G2651" t="s">
        <v>109</v>
      </c>
      <c r="H2651"/>
      <c r="I2651" s="3" t="s">
        <v>13</v>
      </c>
    </row>
    <row r="2652" spans="1:9">
      <c r="A2652" s="1" t="s">
        <v>5344</v>
      </c>
      <c r="B2652" s="1" t="s">
        <v>5345</v>
      </c>
      <c r="C2652">
        <v>7074</v>
      </c>
      <c r="D2652" s="1" t="s">
        <v>11</v>
      </c>
      <c r="E2652" t="s">
        <v>12</v>
      </c>
      <c r="G2652" t="s">
        <v>269</v>
      </c>
      <c r="H2652"/>
      <c r="I2652" s="3" t="s">
        <v>13</v>
      </c>
    </row>
    <row r="2653" spans="1:9">
      <c r="A2653" s="1" t="s">
        <v>5346</v>
      </c>
      <c r="B2653" s="1" t="s">
        <v>5347</v>
      </c>
      <c r="C2653">
        <v>7045</v>
      </c>
      <c r="D2653" s="1" t="s">
        <v>16</v>
      </c>
      <c r="E2653" t="s">
        <v>61</v>
      </c>
      <c r="F2653" t="s">
        <v>34</v>
      </c>
      <c r="G2653"/>
      <c r="H2653"/>
      <c r="I2653" s="3" t="s">
        <v>13</v>
      </c>
    </row>
    <row r="2654" spans="1:9">
      <c r="A2654" s="1" t="s">
        <v>5348</v>
      </c>
      <c r="B2654" s="1" t="s">
        <v>5349</v>
      </c>
      <c r="C2654">
        <v>7027</v>
      </c>
      <c r="D2654" s="1" t="s">
        <v>11</v>
      </c>
      <c r="E2654" t="s">
        <v>12</v>
      </c>
      <c r="G2654" t="s">
        <v>109</v>
      </c>
      <c r="H2654"/>
      <c r="I2654" s="3" t="s">
        <v>13</v>
      </c>
    </row>
    <row r="2655" spans="1:9">
      <c r="A2655" s="1" t="s">
        <v>5350</v>
      </c>
      <c r="B2655" s="1" t="s">
        <v>5351</v>
      </c>
      <c r="C2655">
        <v>6994</v>
      </c>
      <c r="D2655" s="1" t="s">
        <v>11</v>
      </c>
      <c r="E2655" t="s">
        <v>12</v>
      </c>
      <c r="G2655"/>
      <c r="H2655"/>
      <c r="I2655" s="3" t="s">
        <v>13</v>
      </c>
    </row>
    <row r="2656" spans="1:9">
      <c r="A2656" s="1" t="s">
        <v>5352</v>
      </c>
      <c r="B2656" s="1" t="s">
        <v>5353</v>
      </c>
      <c r="C2656">
        <v>6991</v>
      </c>
      <c r="D2656" s="1" t="s">
        <v>11</v>
      </c>
      <c r="E2656" t="s">
        <v>12</v>
      </c>
      <c r="G2656"/>
      <c r="H2656"/>
      <c r="I2656" s="3" t="s">
        <v>13</v>
      </c>
    </row>
    <row r="2657" spans="1:9">
      <c r="A2657" s="1" t="s">
        <v>5354</v>
      </c>
      <c r="B2657" s="1" t="s">
        <v>5355</v>
      </c>
      <c r="C2657">
        <v>6986</v>
      </c>
      <c r="D2657" s="1" t="s">
        <v>11</v>
      </c>
      <c r="E2657" t="s">
        <v>12</v>
      </c>
      <c r="F2657" t="s">
        <v>34</v>
      </c>
      <c r="G2657" t="s">
        <v>1248</v>
      </c>
      <c r="H2657"/>
      <c r="I2657" s="3" t="s">
        <v>13</v>
      </c>
    </row>
    <row r="2658" spans="1:9">
      <c r="A2658" s="1" t="s">
        <v>5356</v>
      </c>
      <c r="B2658" s="1" t="s">
        <v>5357</v>
      </c>
      <c r="C2658">
        <v>6980</v>
      </c>
      <c r="D2658" s="1" t="s">
        <v>11</v>
      </c>
      <c r="E2658" t="s">
        <v>12</v>
      </c>
      <c r="G2658"/>
      <c r="H2658"/>
      <c r="I2658" s="3" t="s">
        <v>13</v>
      </c>
    </row>
    <row r="2659" spans="1:9">
      <c r="A2659" s="1" t="s">
        <v>5358</v>
      </c>
      <c r="B2659" s="1" t="s">
        <v>5359</v>
      </c>
      <c r="C2659">
        <v>6972</v>
      </c>
      <c r="D2659" s="1" t="s">
        <v>11</v>
      </c>
      <c r="E2659" t="s">
        <v>12</v>
      </c>
      <c r="G2659"/>
      <c r="H2659"/>
      <c r="I2659" s="3" t="s">
        <v>13</v>
      </c>
    </row>
    <row r="2660" spans="1:9">
      <c r="A2660" s="1" t="s">
        <v>5360</v>
      </c>
      <c r="B2660" s="1" t="s">
        <v>5361</v>
      </c>
      <c r="C2660">
        <v>6964</v>
      </c>
      <c r="D2660" s="1" t="s">
        <v>11</v>
      </c>
      <c r="E2660" t="s">
        <v>12</v>
      </c>
      <c r="G2660" t="s">
        <v>109</v>
      </c>
      <c r="H2660"/>
      <c r="I2660" s="3" t="s">
        <v>13</v>
      </c>
    </row>
    <row r="2661" spans="1:9">
      <c r="A2661" s="1" t="s">
        <v>5362</v>
      </c>
      <c r="B2661" s="1" t="s">
        <v>5363</v>
      </c>
      <c r="C2661">
        <v>6957</v>
      </c>
      <c r="D2661" s="1" t="s">
        <v>11</v>
      </c>
      <c r="E2661" t="s">
        <v>12</v>
      </c>
      <c r="G2661" t="s">
        <v>109</v>
      </c>
      <c r="H2661"/>
      <c r="I2661" s="3" t="s">
        <v>13</v>
      </c>
    </row>
    <row r="2662" spans="1:9">
      <c r="A2662" s="1" t="s">
        <v>5364</v>
      </c>
      <c r="B2662" s="1" t="s">
        <v>5365</v>
      </c>
      <c r="C2662">
        <v>6944</v>
      </c>
      <c r="D2662" s="1" t="s">
        <v>11</v>
      </c>
      <c r="E2662" t="s">
        <v>12</v>
      </c>
      <c r="G2662" t="s">
        <v>1008</v>
      </c>
      <c r="H2662"/>
      <c r="I2662" s="3" t="s">
        <v>13</v>
      </c>
    </row>
    <row r="2663" spans="1:9">
      <c r="A2663" s="1" t="s">
        <v>5366</v>
      </c>
      <c r="B2663" s="1" t="s">
        <v>5367</v>
      </c>
      <c r="C2663">
        <v>6941</v>
      </c>
      <c r="D2663" s="1" t="s">
        <v>16</v>
      </c>
      <c r="E2663" t="s">
        <v>140</v>
      </c>
      <c r="G2663"/>
      <c r="H2663"/>
      <c r="I2663" s="3" t="s">
        <v>13</v>
      </c>
    </row>
    <row r="2664" spans="1:9">
      <c r="A2664" s="1" t="s">
        <v>5368</v>
      </c>
      <c r="B2664" s="1" t="s">
        <v>5369</v>
      </c>
      <c r="C2664">
        <v>6940</v>
      </c>
      <c r="D2664" s="1" t="s">
        <v>11</v>
      </c>
      <c r="E2664" t="s">
        <v>12</v>
      </c>
      <c r="G2664"/>
      <c r="H2664"/>
      <c r="I2664" s="3" t="s">
        <v>13</v>
      </c>
    </row>
    <row r="2665" spans="1:9">
      <c r="A2665" s="1" t="s">
        <v>5370</v>
      </c>
      <c r="B2665" s="1" t="s">
        <v>5371</v>
      </c>
      <c r="C2665">
        <v>6935</v>
      </c>
      <c r="D2665" s="1" t="s">
        <v>11</v>
      </c>
      <c r="E2665" t="s">
        <v>12</v>
      </c>
      <c r="G2665" t="s">
        <v>109</v>
      </c>
      <c r="H2665"/>
      <c r="I2665" s="3" t="s">
        <v>13</v>
      </c>
    </row>
    <row r="2666" spans="1:9">
      <c r="A2666" s="1" t="s">
        <v>5372</v>
      </c>
      <c r="B2666" s="1" t="s">
        <v>5373</v>
      </c>
      <c r="C2666">
        <v>6925</v>
      </c>
      <c r="D2666" s="1" t="s">
        <v>11</v>
      </c>
      <c r="E2666" t="s">
        <v>12</v>
      </c>
      <c r="G2666"/>
      <c r="H2666"/>
      <c r="I2666" s="3" t="s">
        <v>13</v>
      </c>
    </row>
    <row r="2667" spans="1:9">
      <c r="A2667" s="1" t="s">
        <v>5374</v>
      </c>
      <c r="B2667" s="1" t="s">
        <v>5375</v>
      </c>
      <c r="C2667">
        <v>6924</v>
      </c>
      <c r="D2667" s="1" t="s">
        <v>11</v>
      </c>
      <c r="E2667" t="s">
        <v>12</v>
      </c>
      <c r="G2667"/>
      <c r="H2667"/>
      <c r="I2667" s="3" t="s">
        <v>13</v>
      </c>
    </row>
    <row r="2668" spans="1:9">
      <c r="A2668" s="1" t="s">
        <v>5376</v>
      </c>
      <c r="B2668" s="1" t="s">
        <v>5377</v>
      </c>
      <c r="C2668">
        <v>6923</v>
      </c>
      <c r="D2668" s="1" t="s">
        <v>11</v>
      </c>
      <c r="E2668" t="s">
        <v>12</v>
      </c>
      <c r="G2668"/>
      <c r="H2668"/>
      <c r="I2668" s="3" t="s">
        <v>13</v>
      </c>
    </row>
    <row r="2669" spans="1:9">
      <c r="A2669" s="1" t="s">
        <v>5378</v>
      </c>
      <c r="B2669" s="1" t="s">
        <v>5379</v>
      </c>
      <c r="C2669">
        <v>6921</v>
      </c>
      <c r="D2669" s="1" t="s">
        <v>11</v>
      </c>
      <c r="E2669" t="s">
        <v>12</v>
      </c>
      <c r="G2669"/>
      <c r="H2669"/>
      <c r="I2669" s="3" t="s">
        <v>13</v>
      </c>
    </row>
    <row r="2670" spans="1:9">
      <c r="A2670" s="1" t="s">
        <v>5380</v>
      </c>
      <c r="B2670" s="1" t="s">
        <v>5381</v>
      </c>
      <c r="C2670">
        <v>6920</v>
      </c>
      <c r="D2670" s="1" t="s">
        <v>11</v>
      </c>
      <c r="E2670" t="s">
        <v>12</v>
      </c>
      <c r="F2670" t="s">
        <v>34</v>
      </c>
      <c r="G2670" t="s">
        <v>109</v>
      </c>
      <c r="H2670"/>
      <c r="I2670" s="3" t="s">
        <v>13</v>
      </c>
    </row>
    <row r="2671" spans="1:9">
      <c r="A2671" s="1" t="s">
        <v>5382</v>
      </c>
      <c r="B2671" s="1" t="s">
        <v>5383</v>
      </c>
      <c r="C2671">
        <v>6917</v>
      </c>
      <c r="D2671" s="1" t="s">
        <v>11</v>
      </c>
      <c r="E2671" t="s">
        <v>12</v>
      </c>
      <c r="G2671" t="s">
        <v>109</v>
      </c>
      <c r="H2671"/>
      <c r="I2671" s="3" t="s">
        <v>13</v>
      </c>
    </row>
    <row r="2672" spans="1:9">
      <c r="A2672" s="1" t="s">
        <v>5384</v>
      </c>
      <c r="B2672" s="1" t="s">
        <v>5385</v>
      </c>
      <c r="C2672">
        <v>6915</v>
      </c>
      <c r="D2672" s="1" t="s">
        <v>11</v>
      </c>
      <c r="E2672" t="s">
        <v>12</v>
      </c>
      <c r="F2672" t="s">
        <v>34</v>
      </c>
      <c r="G2672"/>
      <c r="H2672"/>
      <c r="I2672" s="3" t="s">
        <v>62</v>
      </c>
    </row>
    <row r="2673" spans="1:9">
      <c r="A2673" s="1" t="s">
        <v>5386</v>
      </c>
      <c r="B2673" s="1" t="s">
        <v>5387</v>
      </c>
      <c r="C2673">
        <v>6911</v>
      </c>
      <c r="D2673" s="1" t="s">
        <v>11</v>
      </c>
      <c r="E2673" t="s">
        <v>12</v>
      </c>
      <c r="F2673" t="s">
        <v>34</v>
      </c>
      <c r="G2673"/>
      <c r="H2673"/>
      <c r="I2673" s="3" t="s">
        <v>62</v>
      </c>
    </row>
    <row r="2674" spans="1:9">
      <c r="A2674" s="1" t="s">
        <v>5388</v>
      </c>
      <c r="B2674" s="1" t="s">
        <v>5389</v>
      </c>
      <c r="C2674">
        <v>6910</v>
      </c>
      <c r="D2674" s="1" t="s">
        <v>11</v>
      </c>
      <c r="E2674" t="s">
        <v>12</v>
      </c>
      <c r="F2674" t="s">
        <v>34</v>
      </c>
      <c r="G2674" t="s">
        <v>109</v>
      </c>
      <c r="H2674"/>
      <c r="I2674" s="3" t="s">
        <v>62</v>
      </c>
    </row>
    <row r="2675" spans="1:9">
      <c r="A2675" s="1" t="s">
        <v>5390</v>
      </c>
      <c r="B2675" s="1" t="s">
        <v>5391</v>
      </c>
      <c r="C2675">
        <v>6908</v>
      </c>
      <c r="D2675" s="1" t="s">
        <v>11</v>
      </c>
      <c r="E2675" t="s">
        <v>12</v>
      </c>
      <c r="F2675" t="s">
        <v>34</v>
      </c>
      <c r="G2675" t="s">
        <v>604</v>
      </c>
      <c r="H2675"/>
      <c r="I2675" s="3" t="s">
        <v>62</v>
      </c>
    </row>
    <row r="2676" spans="1:9">
      <c r="A2676" s="1" t="s">
        <v>5392</v>
      </c>
      <c r="B2676" s="1" t="s">
        <v>5393</v>
      </c>
      <c r="C2676">
        <v>6904</v>
      </c>
      <c r="D2676" s="1" t="s">
        <v>11</v>
      </c>
      <c r="E2676" t="s">
        <v>12</v>
      </c>
      <c r="G2676"/>
      <c r="H2676"/>
      <c r="I2676" s="3" t="s">
        <v>13</v>
      </c>
    </row>
    <row r="2677" spans="1:9">
      <c r="A2677" s="1" t="s">
        <v>5394</v>
      </c>
      <c r="B2677" s="1" t="s">
        <v>5395</v>
      </c>
      <c r="C2677">
        <v>6898</v>
      </c>
      <c r="D2677" s="1" t="s">
        <v>11</v>
      </c>
      <c r="E2677" t="s">
        <v>12</v>
      </c>
      <c r="G2677" t="s">
        <v>109</v>
      </c>
      <c r="H2677"/>
      <c r="I2677" s="3" t="s">
        <v>13</v>
      </c>
    </row>
    <row r="2678" spans="1:9">
      <c r="A2678" s="1" t="s">
        <v>5396</v>
      </c>
      <c r="B2678" s="1" t="s">
        <v>5397</v>
      </c>
      <c r="C2678">
        <v>6895</v>
      </c>
      <c r="D2678" s="1" t="s">
        <v>11</v>
      </c>
      <c r="E2678" t="s">
        <v>12</v>
      </c>
      <c r="G2678"/>
      <c r="H2678"/>
      <c r="I2678" s="3" t="s">
        <v>13</v>
      </c>
    </row>
    <row r="2679" spans="1:9">
      <c r="A2679" s="1" t="s">
        <v>5398</v>
      </c>
      <c r="B2679" s="1" t="s">
        <v>5399</v>
      </c>
      <c r="C2679">
        <v>6886</v>
      </c>
      <c r="D2679" s="1" t="s">
        <v>16</v>
      </c>
      <c r="E2679" t="s">
        <v>155</v>
      </c>
      <c r="G2679"/>
      <c r="H2679"/>
      <c r="I2679" s="3" t="s">
        <v>13</v>
      </c>
    </row>
    <row r="2680" spans="1:9">
      <c r="A2680" s="1" t="s">
        <v>5400</v>
      </c>
      <c r="B2680" s="1" t="s">
        <v>5401</v>
      </c>
      <c r="C2680">
        <v>6870</v>
      </c>
      <c r="D2680" s="1" t="s">
        <v>11</v>
      </c>
      <c r="E2680" t="s">
        <v>12</v>
      </c>
      <c r="G2680"/>
      <c r="H2680"/>
      <c r="I2680" s="3" t="s">
        <v>13</v>
      </c>
    </row>
    <row r="2681" spans="1:9">
      <c r="A2681" s="1" t="s">
        <v>5402</v>
      </c>
      <c r="B2681" s="1" t="s">
        <v>5403</v>
      </c>
      <c r="C2681">
        <v>6845</v>
      </c>
      <c r="D2681" s="1" t="s">
        <v>11</v>
      </c>
      <c r="E2681" t="s">
        <v>12</v>
      </c>
      <c r="F2681" t="s">
        <v>34</v>
      </c>
      <c r="G2681" t="s">
        <v>109</v>
      </c>
      <c r="H2681"/>
      <c r="I2681" s="3" t="s">
        <v>13</v>
      </c>
    </row>
    <row r="2682" spans="1:9">
      <c r="A2682" s="1" t="s">
        <v>5404</v>
      </c>
      <c r="B2682" s="1" t="s">
        <v>5405</v>
      </c>
      <c r="C2682">
        <v>6833</v>
      </c>
      <c r="D2682" s="1" t="s">
        <v>11</v>
      </c>
      <c r="E2682" t="s">
        <v>12</v>
      </c>
      <c r="G2682"/>
      <c r="H2682"/>
      <c r="I2682" s="3" t="s">
        <v>13</v>
      </c>
    </row>
    <row r="2683" spans="1:9">
      <c r="A2683" s="1" t="s">
        <v>5406</v>
      </c>
      <c r="B2683" s="1" t="s">
        <v>5407</v>
      </c>
      <c r="C2683">
        <v>6830</v>
      </c>
      <c r="D2683" s="1" t="s">
        <v>11</v>
      </c>
      <c r="E2683" t="s">
        <v>12</v>
      </c>
      <c r="G2683"/>
      <c r="H2683"/>
      <c r="I2683" s="3" t="s">
        <v>13</v>
      </c>
    </row>
    <row r="2684" spans="1:9">
      <c r="A2684" s="1" t="s">
        <v>5408</v>
      </c>
      <c r="B2684" s="1" t="s">
        <v>5409</v>
      </c>
      <c r="C2684">
        <v>6817</v>
      </c>
      <c r="D2684" s="1" t="s">
        <v>11</v>
      </c>
      <c r="E2684" t="s">
        <v>12</v>
      </c>
      <c r="G2684"/>
      <c r="H2684"/>
      <c r="I2684" s="3" t="s">
        <v>13</v>
      </c>
    </row>
    <row r="2685" spans="1:9">
      <c r="A2685" s="1" t="s">
        <v>5410</v>
      </c>
      <c r="B2685" s="1" t="s">
        <v>5411</v>
      </c>
      <c r="C2685">
        <v>6816</v>
      </c>
      <c r="D2685" s="1" t="s">
        <v>11</v>
      </c>
      <c r="E2685" t="s">
        <v>12</v>
      </c>
      <c r="G2685" t="s">
        <v>269</v>
      </c>
      <c r="H2685"/>
      <c r="I2685" s="3" t="s">
        <v>13</v>
      </c>
    </row>
    <row r="2686" spans="1:9">
      <c r="A2686" s="1" t="s">
        <v>5412</v>
      </c>
      <c r="B2686" s="1" t="s">
        <v>5413</v>
      </c>
      <c r="C2686">
        <v>6812</v>
      </c>
      <c r="D2686" s="1" t="s">
        <v>11</v>
      </c>
      <c r="E2686" t="s">
        <v>12</v>
      </c>
      <c r="G2686" t="s">
        <v>109</v>
      </c>
      <c r="H2686"/>
      <c r="I2686" s="3" t="s">
        <v>13</v>
      </c>
    </row>
    <row r="2687" spans="1:9">
      <c r="A2687" s="1" t="s">
        <v>5414</v>
      </c>
      <c r="B2687" s="1" t="s">
        <v>5415</v>
      </c>
      <c r="C2687">
        <v>6792</v>
      </c>
      <c r="D2687" s="1" t="s">
        <v>11</v>
      </c>
      <c r="E2687" t="s">
        <v>12</v>
      </c>
      <c r="G2687"/>
      <c r="H2687"/>
      <c r="I2687" s="3" t="s">
        <v>13</v>
      </c>
    </row>
    <row r="2688" spans="1:9">
      <c r="A2688" s="1" t="s">
        <v>5416</v>
      </c>
      <c r="B2688" s="1" t="s">
        <v>5417</v>
      </c>
      <c r="C2688">
        <v>6790</v>
      </c>
      <c r="D2688" s="1" t="s">
        <v>16</v>
      </c>
      <c r="E2688" t="s">
        <v>155</v>
      </c>
      <c r="G2688" t="s">
        <v>604</v>
      </c>
      <c r="H2688"/>
      <c r="I2688" s="3" t="s">
        <v>13</v>
      </c>
    </row>
    <row r="2689" spans="1:9">
      <c r="A2689" s="1" t="s">
        <v>5418</v>
      </c>
      <c r="B2689" s="1" t="s">
        <v>5419</v>
      </c>
      <c r="C2689">
        <v>6788</v>
      </c>
      <c r="D2689" s="1" t="s">
        <v>16</v>
      </c>
      <c r="E2689" t="s">
        <v>1267</v>
      </c>
      <c r="G2689"/>
      <c r="H2689"/>
      <c r="I2689" s="3" t="s">
        <v>13</v>
      </c>
    </row>
    <row r="2690" spans="1:9">
      <c r="A2690" s="1" t="s">
        <v>5420</v>
      </c>
      <c r="B2690" s="1" t="s">
        <v>5421</v>
      </c>
      <c r="C2690">
        <v>6780</v>
      </c>
      <c r="D2690" s="1" t="s">
        <v>11</v>
      </c>
      <c r="E2690" t="s">
        <v>12</v>
      </c>
      <c r="G2690"/>
      <c r="H2690"/>
      <c r="I2690" s="3" t="s">
        <v>13</v>
      </c>
    </row>
    <row r="2691" spans="1:9">
      <c r="A2691" s="1" t="s">
        <v>5422</v>
      </c>
      <c r="B2691" s="1" t="s">
        <v>5423</v>
      </c>
      <c r="C2691">
        <v>6779</v>
      </c>
      <c r="D2691" s="1" t="s">
        <v>11</v>
      </c>
      <c r="E2691" t="s">
        <v>12</v>
      </c>
      <c r="G2691"/>
      <c r="H2691"/>
      <c r="I2691" s="3" t="s">
        <v>13</v>
      </c>
    </row>
    <row r="2692" spans="1:9">
      <c r="A2692" s="1" t="s">
        <v>5424</v>
      </c>
      <c r="B2692" s="1" t="s">
        <v>5425</v>
      </c>
      <c r="C2692">
        <v>6777</v>
      </c>
      <c r="D2692" s="1" t="s">
        <v>11</v>
      </c>
      <c r="E2692" t="s">
        <v>12</v>
      </c>
      <c r="G2692"/>
      <c r="H2692"/>
      <c r="I2692" s="3" t="s">
        <v>13</v>
      </c>
    </row>
    <row r="2693" spans="1:9">
      <c r="A2693" s="1" t="s">
        <v>5426</v>
      </c>
      <c r="B2693" s="1" t="s">
        <v>5427</v>
      </c>
      <c r="C2693">
        <v>6775</v>
      </c>
      <c r="D2693" s="1" t="s">
        <v>11</v>
      </c>
      <c r="E2693" t="s">
        <v>12</v>
      </c>
      <c r="F2693" t="s">
        <v>34</v>
      </c>
      <c r="G2693" t="s">
        <v>109</v>
      </c>
      <c r="H2693"/>
      <c r="I2693" s="3" t="s">
        <v>13</v>
      </c>
    </row>
    <row r="2694" spans="1:9">
      <c r="A2694" s="1" t="s">
        <v>5428</v>
      </c>
      <c r="B2694" s="1" t="s">
        <v>5429</v>
      </c>
      <c r="C2694">
        <v>6772</v>
      </c>
      <c r="D2694" s="1" t="s">
        <v>11</v>
      </c>
      <c r="E2694" t="s">
        <v>12</v>
      </c>
      <c r="G2694" t="s">
        <v>109</v>
      </c>
      <c r="H2694"/>
      <c r="I2694" s="3" t="s">
        <v>13</v>
      </c>
    </row>
    <row r="2695" spans="1:9">
      <c r="A2695" s="1" t="s">
        <v>5430</v>
      </c>
      <c r="B2695" s="1" t="s">
        <v>5431</v>
      </c>
      <c r="C2695">
        <v>6769</v>
      </c>
      <c r="D2695" s="1" t="s">
        <v>11</v>
      </c>
      <c r="E2695" t="s">
        <v>12</v>
      </c>
      <c r="G2695" t="s">
        <v>1008</v>
      </c>
      <c r="H2695"/>
      <c r="I2695" s="3" t="s">
        <v>13</v>
      </c>
    </row>
    <row r="2696" spans="1:9">
      <c r="A2696" s="1" t="s">
        <v>5432</v>
      </c>
      <c r="B2696" s="1" t="s">
        <v>5433</v>
      </c>
      <c r="C2696">
        <v>6768</v>
      </c>
      <c r="D2696" s="1" t="s">
        <v>11</v>
      </c>
      <c r="E2696" t="s">
        <v>12</v>
      </c>
      <c r="G2696"/>
      <c r="H2696"/>
      <c r="I2696" s="3" t="s">
        <v>13</v>
      </c>
    </row>
    <row r="2697" spans="1:9">
      <c r="A2697" s="1" t="s">
        <v>5434</v>
      </c>
      <c r="B2697" s="1" t="s">
        <v>5435</v>
      </c>
      <c r="C2697">
        <v>6762</v>
      </c>
      <c r="D2697" s="1" t="s">
        <v>16</v>
      </c>
      <c r="E2697" t="s">
        <v>61</v>
      </c>
      <c r="F2697" t="s">
        <v>34</v>
      </c>
      <c r="G2697"/>
      <c r="H2697"/>
      <c r="I2697" s="3" t="s">
        <v>13</v>
      </c>
    </row>
    <row r="2698" spans="1:9">
      <c r="A2698" s="1" t="s">
        <v>5436</v>
      </c>
      <c r="B2698" s="1" t="s">
        <v>5437</v>
      </c>
      <c r="C2698">
        <v>6761</v>
      </c>
      <c r="D2698" s="1" t="s">
        <v>11</v>
      </c>
      <c r="E2698" t="s">
        <v>12</v>
      </c>
      <c r="G2698" t="s">
        <v>109</v>
      </c>
      <c r="H2698"/>
      <c r="I2698" s="3" t="s">
        <v>13</v>
      </c>
    </row>
    <row r="2699" spans="1:9">
      <c r="A2699" s="1" t="s">
        <v>5438</v>
      </c>
      <c r="B2699" s="1" t="s">
        <v>5439</v>
      </c>
      <c r="C2699">
        <v>6758</v>
      </c>
      <c r="D2699" s="1" t="s">
        <v>11</v>
      </c>
      <c r="E2699" t="s">
        <v>12</v>
      </c>
      <c r="G2699" t="s">
        <v>1008</v>
      </c>
      <c r="H2699"/>
      <c r="I2699" s="3" t="s">
        <v>13</v>
      </c>
    </row>
    <row r="2700" spans="1:9">
      <c r="A2700" s="1" t="s">
        <v>5440</v>
      </c>
      <c r="B2700" s="1" t="s">
        <v>5441</v>
      </c>
      <c r="C2700">
        <v>6751</v>
      </c>
      <c r="D2700" s="1" t="s">
        <v>11</v>
      </c>
      <c r="E2700" t="s">
        <v>12</v>
      </c>
      <c r="G2700"/>
      <c r="H2700"/>
      <c r="I2700" s="3" t="s">
        <v>13</v>
      </c>
    </row>
    <row r="2701" spans="1:9">
      <c r="A2701" s="1" t="s">
        <v>5442</v>
      </c>
      <c r="B2701" s="1" t="s">
        <v>5443</v>
      </c>
      <c r="C2701">
        <v>6750</v>
      </c>
      <c r="D2701" s="1" t="s">
        <v>11</v>
      </c>
      <c r="E2701" t="s">
        <v>12</v>
      </c>
      <c r="G2701" t="s">
        <v>109</v>
      </c>
      <c r="H2701"/>
      <c r="I2701" s="3" t="s">
        <v>13</v>
      </c>
    </row>
    <row r="2702" spans="1:9">
      <c r="A2702" s="1" t="s">
        <v>5444</v>
      </c>
      <c r="B2702" s="1" t="s">
        <v>5445</v>
      </c>
      <c r="C2702">
        <v>6738</v>
      </c>
      <c r="D2702" s="1" t="s">
        <v>16</v>
      </c>
      <c r="E2702" t="s">
        <v>17</v>
      </c>
      <c r="F2702" t="s">
        <v>34</v>
      </c>
      <c r="G2702" t="s">
        <v>604</v>
      </c>
      <c r="H2702"/>
      <c r="I2702" s="3" t="s">
        <v>13</v>
      </c>
    </row>
    <row r="2703" spans="1:9">
      <c r="A2703" s="1" t="s">
        <v>5446</v>
      </c>
      <c r="B2703" s="1" t="s">
        <v>5447</v>
      </c>
      <c r="C2703">
        <v>6723</v>
      </c>
      <c r="D2703" s="1" t="s">
        <v>11</v>
      </c>
      <c r="E2703" t="s">
        <v>12</v>
      </c>
      <c r="F2703" t="s">
        <v>34</v>
      </c>
      <c r="G2703" t="s">
        <v>109</v>
      </c>
      <c r="H2703"/>
      <c r="I2703" s="3" t="s">
        <v>13</v>
      </c>
    </row>
    <row r="2704" spans="1:9">
      <c r="A2704" s="1" t="s">
        <v>5448</v>
      </c>
      <c r="B2704" s="1" t="s">
        <v>5449</v>
      </c>
      <c r="C2704">
        <v>6722</v>
      </c>
      <c r="D2704" s="1" t="s">
        <v>11</v>
      </c>
      <c r="E2704" t="s">
        <v>12</v>
      </c>
      <c r="G2704"/>
      <c r="H2704"/>
      <c r="I2704" s="3" t="s">
        <v>13</v>
      </c>
    </row>
    <row r="2705" spans="1:9">
      <c r="A2705" s="1" t="s">
        <v>5450</v>
      </c>
      <c r="B2705" s="1" t="s">
        <v>5451</v>
      </c>
      <c r="C2705">
        <v>59136</v>
      </c>
      <c r="D2705" s="1" t="s">
        <v>16</v>
      </c>
      <c r="E2705" t="s">
        <v>61</v>
      </c>
      <c r="F2705" t="s">
        <v>34</v>
      </c>
      <c r="G2705" t="s">
        <v>1290</v>
      </c>
      <c r="H2705"/>
      <c r="I2705" s="3" t="s">
        <v>13</v>
      </c>
    </row>
    <row r="2706" spans="1:9">
      <c r="A2706" s="1" t="s">
        <v>5452</v>
      </c>
      <c r="B2706" s="1" t="s">
        <v>5453</v>
      </c>
      <c r="C2706">
        <v>6709</v>
      </c>
      <c r="D2706" s="1" t="s">
        <v>11</v>
      </c>
      <c r="E2706" t="s">
        <v>12</v>
      </c>
      <c r="G2706"/>
      <c r="H2706"/>
      <c r="I2706" s="3" t="s">
        <v>13</v>
      </c>
    </row>
    <row r="2707" spans="1:9">
      <c r="A2707" s="1" t="s">
        <v>5454</v>
      </c>
      <c r="B2707" s="1" t="s">
        <v>5455</v>
      </c>
      <c r="C2707">
        <v>6708</v>
      </c>
      <c r="D2707" s="1" t="s">
        <v>11</v>
      </c>
      <c r="E2707" t="s">
        <v>12</v>
      </c>
      <c r="G2707" t="s">
        <v>1008</v>
      </c>
      <c r="H2707"/>
      <c r="I2707" s="3" t="s">
        <v>13</v>
      </c>
    </row>
    <row r="2708" spans="1:9">
      <c r="A2708" s="1" t="s">
        <v>5456</v>
      </c>
      <c r="B2708" s="1" t="s">
        <v>5457</v>
      </c>
      <c r="C2708">
        <v>6704</v>
      </c>
      <c r="D2708" s="1" t="s">
        <v>11</v>
      </c>
      <c r="E2708" t="s">
        <v>12</v>
      </c>
      <c r="G2708"/>
      <c r="H2708"/>
      <c r="I2708" s="3" t="s">
        <v>13</v>
      </c>
    </row>
    <row r="2709" spans="1:9">
      <c r="A2709" s="1" t="s">
        <v>5458</v>
      </c>
      <c r="B2709" s="1" t="s">
        <v>5459</v>
      </c>
      <c r="C2709">
        <v>6702</v>
      </c>
      <c r="D2709" s="1" t="s">
        <v>11</v>
      </c>
      <c r="E2709" t="s">
        <v>12</v>
      </c>
      <c r="G2709" t="s">
        <v>109</v>
      </c>
      <c r="H2709"/>
      <c r="I2709" s="3" t="s">
        <v>13</v>
      </c>
    </row>
    <row r="2710" spans="1:9">
      <c r="A2710" s="1" t="s">
        <v>5460</v>
      </c>
      <c r="B2710" s="1" t="s">
        <v>5461</v>
      </c>
      <c r="C2710">
        <v>6701</v>
      </c>
      <c r="D2710" s="1" t="s">
        <v>11</v>
      </c>
      <c r="E2710" t="s">
        <v>12</v>
      </c>
      <c r="G2710"/>
      <c r="H2710"/>
      <c r="I2710" s="3" t="s">
        <v>13</v>
      </c>
    </row>
    <row r="2711" spans="1:9">
      <c r="A2711" s="1" t="s">
        <v>5462</v>
      </c>
      <c r="B2711" s="1" t="s">
        <v>5463</v>
      </c>
      <c r="C2711">
        <v>6695</v>
      </c>
      <c r="D2711" s="1" t="s">
        <v>11</v>
      </c>
      <c r="E2711" t="s">
        <v>12</v>
      </c>
      <c r="G2711"/>
      <c r="H2711"/>
      <c r="I2711" s="3" t="s">
        <v>13</v>
      </c>
    </row>
    <row r="2712" spans="1:9">
      <c r="A2712" s="1" t="s">
        <v>5464</v>
      </c>
      <c r="B2712" s="1" t="s">
        <v>5465</v>
      </c>
      <c r="C2712">
        <v>6690</v>
      </c>
      <c r="D2712" s="1" t="s">
        <v>11</v>
      </c>
      <c r="E2712" t="s">
        <v>12</v>
      </c>
      <c r="G2712"/>
      <c r="H2712"/>
      <c r="I2712" s="3" t="s">
        <v>13</v>
      </c>
    </row>
    <row r="2713" spans="1:9">
      <c r="A2713" s="1" t="s">
        <v>5466</v>
      </c>
      <c r="B2713" s="1" t="s">
        <v>5467</v>
      </c>
      <c r="C2713">
        <v>6687</v>
      </c>
      <c r="D2713" s="1" t="s">
        <v>11</v>
      </c>
      <c r="E2713" t="s">
        <v>12</v>
      </c>
      <c r="G2713"/>
      <c r="H2713"/>
      <c r="I2713" s="3" t="s">
        <v>13</v>
      </c>
    </row>
    <row r="2714" spans="1:9">
      <c r="A2714" s="1" t="s">
        <v>5468</v>
      </c>
      <c r="B2714" s="1" t="s">
        <v>5469</v>
      </c>
      <c r="C2714">
        <v>6684</v>
      </c>
      <c r="D2714" s="1" t="s">
        <v>11</v>
      </c>
      <c r="E2714" t="s">
        <v>12</v>
      </c>
      <c r="F2714" t="s">
        <v>34</v>
      </c>
      <c r="G2714" t="s">
        <v>109</v>
      </c>
      <c r="H2714"/>
      <c r="I2714" s="3" t="s">
        <v>62</v>
      </c>
    </row>
    <row r="2715" spans="1:9">
      <c r="A2715" s="1" t="s">
        <v>5470</v>
      </c>
      <c r="B2715" s="1" t="s">
        <v>5471</v>
      </c>
      <c r="C2715">
        <v>6681</v>
      </c>
      <c r="D2715" s="1" t="s">
        <v>11</v>
      </c>
      <c r="E2715" t="s">
        <v>12</v>
      </c>
      <c r="G2715"/>
      <c r="H2715"/>
      <c r="I2715" s="3" t="s">
        <v>13</v>
      </c>
    </row>
    <row r="2716" spans="1:9">
      <c r="A2716" s="1" t="s">
        <v>5472</v>
      </c>
      <c r="B2716" s="1" t="s">
        <v>5473</v>
      </c>
      <c r="C2716">
        <v>6679</v>
      </c>
      <c r="D2716" s="1" t="s">
        <v>11</v>
      </c>
      <c r="E2716" t="s">
        <v>12</v>
      </c>
      <c r="G2716" t="s">
        <v>269</v>
      </c>
      <c r="H2716"/>
      <c r="I2716" s="3" t="s">
        <v>13</v>
      </c>
    </row>
    <row r="2717" spans="1:9">
      <c r="A2717" s="1" t="s">
        <v>5474</v>
      </c>
      <c r="B2717" s="1" t="s">
        <v>5475</v>
      </c>
      <c r="C2717">
        <v>6678</v>
      </c>
      <c r="D2717" s="1" t="s">
        <v>11</v>
      </c>
      <c r="E2717" t="s">
        <v>12</v>
      </c>
      <c r="G2717"/>
      <c r="H2717"/>
      <c r="I2717" s="3" t="s">
        <v>13</v>
      </c>
    </row>
    <row r="2718" spans="1:9">
      <c r="A2718" s="1" t="s">
        <v>5476</v>
      </c>
      <c r="B2718" s="1" t="s">
        <v>5477</v>
      </c>
      <c r="C2718">
        <v>6668</v>
      </c>
      <c r="D2718" s="1" t="s">
        <v>11</v>
      </c>
      <c r="E2718" t="s">
        <v>12</v>
      </c>
      <c r="G2718"/>
      <c r="H2718"/>
      <c r="I2718" s="3" t="s">
        <v>13</v>
      </c>
    </row>
    <row r="2719" spans="1:9">
      <c r="A2719" s="1" t="s">
        <v>5478</v>
      </c>
      <c r="B2719" s="1" t="s">
        <v>5479</v>
      </c>
      <c r="C2719">
        <v>6645</v>
      </c>
      <c r="D2719" s="1" t="s">
        <v>11</v>
      </c>
      <c r="E2719" t="s">
        <v>12</v>
      </c>
      <c r="G2719"/>
      <c r="H2719"/>
      <c r="I2719" s="3" t="s">
        <v>13</v>
      </c>
    </row>
    <row r="2720" spans="1:9">
      <c r="A2720" s="1" t="s">
        <v>5480</v>
      </c>
      <c r="B2720" s="1" t="s">
        <v>5481</v>
      </c>
      <c r="C2720">
        <v>6644</v>
      </c>
      <c r="D2720" s="1" t="s">
        <v>11</v>
      </c>
      <c r="E2720" t="s">
        <v>12</v>
      </c>
      <c r="G2720"/>
      <c r="H2720"/>
      <c r="I2720" s="3" t="s">
        <v>13</v>
      </c>
    </row>
    <row r="2721" spans="1:9">
      <c r="A2721" s="1" t="s">
        <v>5482</v>
      </c>
      <c r="B2721" s="1" t="s">
        <v>5483</v>
      </c>
      <c r="C2721">
        <v>6631</v>
      </c>
      <c r="D2721" s="1" t="s">
        <v>11</v>
      </c>
      <c r="E2721" t="s">
        <v>12</v>
      </c>
      <c r="G2721"/>
      <c r="H2721"/>
      <c r="I2721" s="3" t="s">
        <v>13</v>
      </c>
    </row>
    <row r="2722" spans="1:9">
      <c r="A2722" s="1" t="s">
        <v>5484</v>
      </c>
      <c r="B2722" s="1" t="s">
        <v>5485</v>
      </c>
      <c r="C2722">
        <v>6620</v>
      </c>
      <c r="D2722" s="1" t="s">
        <v>11</v>
      </c>
      <c r="E2722" t="s">
        <v>12</v>
      </c>
      <c r="G2722"/>
      <c r="H2722"/>
      <c r="I2722" s="3" t="s">
        <v>13</v>
      </c>
    </row>
    <row r="2723" spans="1:9">
      <c r="A2723" s="1" t="s">
        <v>5486</v>
      </c>
      <c r="B2723" s="1" t="s">
        <v>5487</v>
      </c>
      <c r="C2723">
        <v>6619</v>
      </c>
      <c r="D2723" s="1" t="s">
        <v>11</v>
      </c>
      <c r="E2723" t="s">
        <v>12</v>
      </c>
      <c r="G2723"/>
      <c r="H2723"/>
      <c r="I2723" s="3" t="s">
        <v>13</v>
      </c>
    </row>
    <row r="2724" spans="1:9">
      <c r="A2724" s="1" t="s">
        <v>5488</v>
      </c>
      <c r="B2724" s="1" t="s">
        <v>5489</v>
      </c>
      <c r="C2724">
        <v>6612</v>
      </c>
      <c r="D2724" s="1" t="s">
        <v>11</v>
      </c>
      <c r="E2724" t="s">
        <v>12</v>
      </c>
      <c r="G2724"/>
      <c r="H2724"/>
      <c r="I2724" s="3" t="s">
        <v>62</v>
      </c>
    </row>
    <row r="2725" spans="1:9">
      <c r="A2725" s="1" t="s">
        <v>5490</v>
      </c>
      <c r="B2725" s="1" t="s">
        <v>5491</v>
      </c>
      <c r="C2725">
        <v>6607</v>
      </c>
      <c r="D2725" s="1" t="s">
        <v>11</v>
      </c>
      <c r="E2725" t="s">
        <v>12</v>
      </c>
      <c r="G2725"/>
      <c r="H2725"/>
      <c r="I2725" s="3" t="s">
        <v>13</v>
      </c>
    </row>
    <row r="2726" spans="1:9">
      <c r="A2726" s="1" t="s">
        <v>5492</v>
      </c>
      <c r="B2726" s="1" t="s">
        <v>5493</v>
      </c>
      <c r="C2726">
        <v>6597</v>
      </c>
      <c r="D2726" s="1" t="s">
        <v>11</v>
      </c>
      <c r="E2726" t="s">
        <v>12</v>
      </c>
      <c r="G2726"/>
      <c r="H2726"/>
      <c r="I2726" s="3" t="s">
        <v>13</v>
      </c>
    </row>
    <row r="2727" spans="1:9">
      <c r="A2727" s="1" t="s">
        <v>5494</v>
      </c>
      <c r="B2727" s="1" t="s">
        <v>5495</v>
      </c>
      <c r="C2727">
        <v>6589</v>
      </c>
      <c r="D2727" s="1" t="s">
        <v>11</v>
      </c>
      <c r="E2727" t="s">
        <v>12</v>
      </c>
      <c r="G2727" t="s">
        <v>109</v>
      </c>
      <c r="H2727"/>
      <c r="I2727" s="3" t="s">
        <v>13</v>
      </c>
    </row>
    <row r="2728" spans="1:9">
      <c r="A2728" s="1" t="s">
        <v>5496</v>
      </c>
      <c r="B2728" s="1" t="s">
        <v>5497</v>
      </c>
      <c r="C2728">
        <v>6588</v>
      </c>
      <c r="D2728" s="1" t="s">
        <v>11</v>
      </c>
      <c r="E2728" t="s">
        <v>12</v>
      </c>
      <c r="G2728"/>
      <c r="H2728"/>
      <c r="I2728" s="3" t="s">
        <v>13</v>
      </c>
    </row>
    <row r="2729" spans="1:9">
      <c r="A2729" s="1" t="s">
        <v>5498</v>
      </c>
      <c r="B2729" s="1" t="s">
        <v>5499</v>
      </c>
      <c r="C2729">
        <v>6583</v>
      </c>
      <c r="D2729" s="1" t="s">
        <v>16</v>
      </c>
      <c r="E2729" t="s">
        <v>140</v>
      </c>
      <c r="G2729"/>
      <c r="H2729"/>
      <c r="I2729" s="3" t="s">
        <v>13</v>
      </c>
    </row>
    <row r="2730" spans="1:9">
      <c r="A2730" s="1" t="s">
        <v>5500</v>
      </c>
      <c r="B2730" s="1" t="s">
        <v>5501</v>
      </c>
      <c r="C2730">
        <v>6570</v>
      </c>
      <c r="D2730" s="1" t="s">
        <v>11</v>
      </c>
      <c r="E2730" t="s">
        <v>12</v>
      </c>
      <c r="G2730" t="s">
        <v>109</v>
      </c>
      <c r="H2730"/>
      <c r="I2730" s="3" t="s">
        <v>13</v>
      </c>
    </row>
    <row r="2731" spans="1:9">
      <c r="A2731" s="1" t="s">
        <v>5502</v>
      </c>
      <c r="B2731" s="1" t="s">
        <v>5503</v>
      </c>
      <c r="C2731">
        <v>6561</v>
      </c>
      <c r="D2731" s="1" t="s">
        <v>11</v>
      </c>
      <c r="E2731" t="s">
        <v>12</v>
      </c>
      <c r="G2731"/>
      <c r="H2731"/>
      <c r="I2731" s="3" t="s">
        <v>13</v>
      </c>
    </row>
    <row r="2732" spans="1:9">
      <c r="A2732" s="1" t="s">
        <v>5504</v>
      </c>
      <c r="B2732" s="1" t="s">
        <v>5505</v>
      </c>
      <c r="C2732">
        <v>6557</v>
      </c>
      <c r="D2732" s="1" t="s">
        <v>11</v>
      </c>
      <c r="E2732" t="s">
        <v>12</v>
      </c>
      <c r="G2732" t="s">
        <v>269</v>
      </c>
      <c r="H2732"/>
      <c r="I2732" s="3" t="s">
        <v>13</v>
      </c>
    </row>
    <row r="2733" spans="1:9">
      <c r="A2733" s="1" t="s">
        <v>5506</v>
      </c>
      <c r="B2733" s="1" t="s">
        <v>5507</v>
      </c>
      <c r="C2733">
        <v>6555</v>
      </c>
      <c r="D2733" s="1" t="s">
        <v>11</v>
      </c>
      <c r="E2733" t="s">
        <v>12</v>
      </c>
      <c r="G2733" t="s">
        <v>269</v>
      </c>
      <c r="H2733"/>
      <c r="I2733" s="3" t="s">
        <v>13</v>
      </c>
    </row>
    <row r="2734" spans="1:9">
      <c r="A2734" s="1" t="s">
        <v>5508</v>
      </c>
      <c r="B2734" s="1" t="s">
        <v>5509</v>
      </c>
      <c r="C2734">
        <v>6548</v>
      </c>
      <c r="D2734" s="1" t="s">
        <v>11</v>
      </c>
      <c r="E2734" t="s">
        <v>12</v>
      </c>
      <c r="G2734"/>
      <c r="H2734"/>
      <c r="I2734" s="3" t="s">
        <v>13</v>
      </c>
    </row>
    <row r="2735" spans="1:9">
      <c r="A2735" s="1" t="s">
        <v>5510</v>
      </c>
      <c r="B2735" s="1" t="s">
        <v>5511</v>
      </c>
      <c r="C2735">
        <v>6547</v>
      </c>
      <c r="D2735" s="1" t="s">
        <v>11</v>
      </c>
      <c r="E2735" t="s">
        <v>12</v>
      </c>
      <c r="G2735" t="s">
        <v>109</v>
      </c>
      <c r="H2735"/>
      <c r="I2735" s="3" t="s">
        <v>13</v>
      </c>
    </row>
    <row r="2736" spans="1:9">
      <c r="A2736" s="1" t="s">
        <v>5512</v>
      </c>
      <c r="B2736" s="1" t="s">
        <v>5513</v>
      </c>
      <c r="C2736">
        <v>6542</v>
      </c>
      <c r="D2736" s="1" t="s">
        <v>11</v>
      </c>
      <c r="E2736" t="s">
        <v>12</v>
      </c>
      <c r="G2736"/>
      <c r="H2736"/>
      <c r="I2736" s="3" t="s">
        <v>13</v>
      </c>
    </row>
    <row r="2737" spans="1:9">
      <c r="A2737" s="1" t="s">
        <v>5514</v>
      </c>
      <c r="B2737" s="1" t="s">
        <v>5515</v>
      </c>
      <c r="C2737">
        <v>6535</v>
      </c>
      <c r="D2737" s="1" t="s">
        <v>11</v>
      </c>
      <c r="E2737" t="s">
        <v>12</v>
      </c>
      <c r="G2737"/>
      <c r="H2737"/>
      <c r="I2737" s="3" t="s">
        <v>13</v>
      </c>
    </row>
    <row r="2738" spans="1:9">
      <c r="A2738" s="1" t="s">
        <v>5516</v>
      </c>
      <c r="B2738" s="1" t="s">
        <v>5517</v>
      </c>
      <c r="C2738">
        <v>6531</v>
      </c>
      <c r="D2738" s="1" t="s">
        <v>16</v>
      </c>
      <c r="E2738" t="s">
        <v>17</v>
      </c>
      <c r="G2738"/>
      <c r="H2738"/>
      <c r="I2738" s="3" t="s">
        <v>13</v>
      </c>
    </row>
    <row r="2739" spans="1:9">
      <c r="A2739" s="1" t="s">
        <v>5518</v>
      </c>
      <c r="B2739" s="1" t="s">
        <v>5519</v>
      </c>
      <c r="C2739">
        <v>6527</v>
      </c>
      <c r="D2739" s="1" t="s">
        <v>11</v>
      </c>
      <c r="E2739" t="s">
        <v>12</v>
      </c>
      <c r="G2739"/>
      <c r="H2739"/>
      <c r="I2739" s="3" t="s">
        <v>13</v>
      </c>
    </row>
    <row r="2740" spans="1:9">
      <c r="A2740" s="1" t="s">
        <v>5520</v>
      </c>
      <c r="B2740" s="1" t="s">
        <v>5521</v>
      </c>
      <c r="C2740">
        <v>6526</v>
      </c>
      <c r="D2740" s="1" t="s">
        <v>11</v>
      </c>
      <c r="E2740" t="s">
        <v>12</v>
      </c>
      <c r="G2740" t="s">
        <v>109</v>
      </c>
      <c r="H2740"/>
      <c r="I2740" s="3" t="s">
        <v>13</v>
      </c>
    </row>
    <row r="2741" spans="1:9">
      <c r="A2741" s="1" t="s">
        <v>5522</v>
      </c>
      <c r="B2741" s="1" t="s">
        <v>5523</v>
      </c>
      <c r="C2741">
        <v>6524</v>
      </c>
      <c r="D2741" s="1" t="s">
        <v>16</v>
      </c>
      <c r="E2741" t="s">
        <v>97</v>
      </c>
      <c r="G2741"/>
      <c r="H2741"/>
      <c r="I2741" s="3" t="s">
        <v>13</v>
      </c>
    </row>
    <row r="2742" spans="1:9">
      <c r="A2742" s="1" t="s">
        <v>5524</v>
      </c>
      <c r="B2742" s="1" t="s">
        <v>5525</v>
      </c>
      <c r="C2742">
        <v>6523</v>
      </c>
      <c r="D2742" s="1" t="s">
        <v>11</v>
      </c>
      <c r="E2742" t="s">
        <v>12</v>
      </c>
      <c r="F2742" t="s">
        <v>34</v>
      </c>
      <c r="G2742" t="s">
        <v>109</v>
      </c>
      <c r="H2742"/>
      <c r="I2742" s="3" t="s">
        <v>13</v>
      </c>
    </row>
    <row r="2743" spans="1:9">
      <c r="A2743" s="1" t="s">
        <v>5526</v>
      </c>
      <c r="B2743" s="1" t="s">
        <v>5527</v>
      </c>
      <c r="C2743">
        <v>6512</v>
      </c>
      <c r="D2743" s="1" t="s">
        <v>11</v>
      </c>
      <c r="E2743" t="s">
        <v>12</v>
      </c>
      <c r="G2743"/>
      <c r="H2743"/>
      <c r="I2743" s="3" t="s">
        <v>13</v>
      </c>
    </row>
    <row r="2744" spans="1:9">
      <c r="A2744" s="1" t="s">
        <v>5528</v>
      </c>
      <c r="B2744" s="1" t="s">
        <v>5529</v>
      </c>
      <c r="C2744">
        <v>6501</v>
      </c>
      <c r="D2744" s="1" t="s">
        <v>11</v>
      </c>
      <c r="E2744" t="s">
        <v>12</v>
      </c>
      <c r="G2744" t="s">
        <v>109</v>
      </c>
      <c r="H2744"/>
      <c r="I2744" s="3" t="s">
        <v>13</v>
      </c>
    </row>
    <row r="2745" spans="1:9">
      <c r="A2745" s="1" t="s">
        <v>5530</v>
      </c>
      <c r="B2745" s="1" t="s">
        <v>5531</v>
      </c>
      <c r="C2745">
        <v>6497</v>
      </c>
      <c r="D2745" s="1" t="s">
        <v>11</v>
      </c>
      <c r="E2745" t="s">
        <v>12</v>
      </c>
      <c r="G2745"/>
      <c r="H2745"/>
      <c r="I2745" s="3" t="s">
        <v>13</v>
      </c>
    </row>
    <row r="2746" spans="1:9">
      <c r="A2746" s="1" t="s">
        <v>5532</v>
      </c>
      <c r="B2746" s="1" t="s">
        <v>5533</v>
      </c>
      <c r="C2746">
        <v>6489</v>
      </c>
      <c r="D2746" s="1" t="s">
        <v>11</v>
      </c>
      <c r="E2746" t="s">
        <v>12</v>
      </c>
      <c r="G2746"/>
      <c r="H2746"/>
      <c r="I2746" s="3" t="s">
        <v>13</v>
      </c>
    </row>
    <row r="2747" spans="1:9">
      <c r="A2747" s="1" t="s">
        <v>5534</v>
      </c>
      <c r="B2747" s="1" t="s">
        <v>5535</v>
      </c>
      <c r="C2747">
        <v>6487</v>
      </c>
      <c r="D2747" s="1" t="s">
        <v>11</v>
      </c>
      <c r="E2747" t="s">
        <v>12</v>
      </c>
      <c r="F2747" t="s">
        <v>5536</v>
      </c>
      <c r="G2747"/>
      <c r="H2747"/>
      <c r="I2747" s="3" t="s">
        <v>62</v>
      </c>
    </row>
    <row r="2748" spans="1:9">
      <c r="A2748" s="1" t="s">
        <v>5537</v>
      </c>
      <c r="B2748" s="1" t="s">
        <v>5538</v>
      </c>
      <c r="C2748">
        <v>6484</v>
      </c>
      <c r="D2748" s="1" t="s">
        <v>11</v>
      </c>
      <c r="E2748" t="s">
        <v>12</v>
      </c>
      <c r="F2748" t="s">
        <v>34</v>
      </c>
      <c r="G2748" t="s">
        <v>109</v>
      </c>
      <c r="H2748"/>
      <c r="I2748" s="3" t="s">
        <v>13</v>
      </c>
    </row>
    <row r="2749" spans="1:9">
      <c r="A2749" s="1" t="s">
        <v>5539</v>
      </c>
      <c r="B2749" s="1" t="s">
        <v>5540</v>
      </c>
      <c r="C2749">
        <v>6483</v>
      </c>
      <c r="D2749" s="1" t="s">
        <v>11</v>
      </c>
      <c r="E2749" t="s">
        <v>12</v>
      </c>
      <c r="G2749"/>
      <c r="H2749"/>
      <c r="I2749" s="3" t="s">
        <v>13</v>
      </c>
    </row>
    <row r="2750" spans="1:9">
      <c r="A2750" s="1" t="s">
        <v>5541</v>
      </c>
      <c r="B2750" s="1" t="s">
        <v>5542</v>
      </c>
      <c r="C2750">
        <v>6479</v>
      </c>
      <c r="D2750" s="1" t="s">
        <v>11</v>
      </c>
      <c r="E2750" t="s">
        <v>12</v>
      </c>
      <c r="G2750" t="s">
        <v>269</v>
      </c>
      <c r="H2750"/>
      <c r="I2750" s="3" t="s">
        <v>13</v>
      </c>
    </row>
    <row r="2751" spans="1:9">
      <c r="A2751" s="1" t="s">
        <v>5543</v>
      </c>
      <c r="B2751" s="1" t="s">
        <v>5544</v>
      </c>
      <c r="C2751">
        <v>6475</v>
      </c>
      <c r="D2751" s="1" t="s">
        <v>11</v>
      </c>
      <c r="E2751" t="s">
        <v>12</v>
      </c>
      <c r="G2751"/>
      <c r="H2751"/>
      <c r="I2751" s="3" t="s">
        <v>13</v>
      </c>
    </row>
    <row r="2752" spans="1:9">
      <c r="A2752" s="1" t="s">
        <v>5545</v>
      </c>
      <c r="B2752" s="1" t="s">
        <v>5546</v>
      </c>
      <c r="C2752">
        <v>6466</v>
      </c>
      <c r="D2752" s="1" t="s">
        <v>11</v>
      </c>
      <c r="E2752" t="s">
        <v>12</v>
      </c>
      <c r="G2752"/>
      <c r="H2752"/>
      <c r="I2752" s="3" t="s">
        <v>13</v>
      </c>
    </row>
    <row r="2753" spans="1:9">
      <c r="A2753" s="1" t="s">
        <v>5547</v>
      </c>
      <c r="B2753" s="1" t="s">
        <v>5548</v>
      </c>
      <c r="C2753">
        <v>6464</v>
      </c>
      <c r="D2753" s="1" t="s">
        <v>11</v>
      </c>
      <c r="E2753" t="s">
        <v>12</v>
      </c>
      <c r="F2753" t="s">
        <v>34</v>
      </c>
      <c r="G2753" t="s">
        <v>604</v>
      </c>
      <c r="H2753"/>
      <c r="I2753" s="3" t="s">
        <v>13</v>
      </c>
    </row>
    <row r="2754" spans="1:9">
      <c r="A2754" s="1" t="s">
        <v>5549</v>
      </c>
      <c r="B2754" s="1" t="s">
        <v>5550</v>
      </c>
      <c r="C2754">
        <v>6463</v>
      </c>
      <c r="D2754" s="1" t="s">
        <v>11</v>
      </c>
      <c r="E2754" t="s">
        <v>12</v>
      </c>
      <c r="G2754" t="s">
        <v>604</v>
      </c>
      <c r="H2754"/>
      <c r="I2754" s="3" t="s">
        <v>13</v>
      </c>
    </row>
    <row r="2755" spans="1:9">
      <c r="A2755" s="1" t="s">
        <v>5551</v>
      </c>
      <c r="B2755" s="1" t="s">
        <v>5552</v>
      </c>
      <c r="C2755">
        <v>6454</v>
      </c>
      <c r="D2755" s="1" t="s">
        <v>11</v>
      </c>
      <c r="E2755" t="s">
        <v>12</v>
      </c>
      <c r="G2755"/>
      <c r="H2755"/>
      <c r="I2755" s="3" t="s">
        <v>13</v>
      </c>
    </row>
    <row r="2756" spans="1:9">
      <c r="A2756" s="1" t="s">
        <v>5553</v>
      </c>
      <c r="B2756" s="1" t="s">
        <v>5554</v>
      </c>
      <c r="C2756">
        <v>6446</v>
      </c>
      <c r="D2756" s="1" t="s">
        <v>11</v>
      </c>
      <c r="E2756" t="s">
        <v>12</v>
      </c>
      <c r="G2756"/>
      <c r="H2756"/>
      <c r="I2756" s="3" t="s">
        <v>13</v>
      </c>
    </row>
    <row r="2757" spans="1:9">
      <c r="A2757" s="1" t="s">
        <v>5555</v>
      </c>
      <c r="B2757" s="1" t="s">
        <v>5556</v>
      </c>
      <c r="C2757">
        <v>6444</v>
      </c>
      <c r="D2757" s="1" t="s">
        <v>11</v>
      </c>
      <c r="E2757" t="s">
        <v>12</v>
      </c>
      <c r="G2757"/>
      <c r="H2757"/>
      <c r="I2757" s="3" t="s">
        <v>13</v>
      </c>
    </row>
    <row r="2758" spans="1:9">
      <c r="A2758" s="1" t="s">
        <v>5557</v>
      </c>
      <c r="B2758" s="1" t="s">
        <v>5558</v>
      </c>
      <c r="C2758">
        <v>6443</v>
      </c>
      <c r="D2758" s="1" t="s">
        <v>11</v>
      </c>
      <c r="E2758" t="s">
        <v>12</v>
      </c>
      <c r="G2758"/>
      <c r="H2758"/>
      <c r="I2758" s="3" t="s">
        <v>13</v>
      </c>
    </row>
    <row r="2759" spans="1:9">
      <c r="A2759" s="1" t="s">
        <v>5559</v>
      </c>
      <c r="B2759" s="1" t="s">
        <v>5560</v>
      </c>
      <c r="C2759">
        <v>6439</v>
      </c>
      <c r="D2759" s="1" t="s">
        <v>11</v>
      </c>
      <c r="E2759" t="s">
        <v>12</v>
      </c>
      <c r="G2759"/>
      <c r="H2759"/>
      <c r="I2759" s="3" t="s">
        <v>13</v>
      </c>
    </row>
    <row r="2760" spans="1:9">
      <c r="A2760" s="1" t="s">
        <v>5561</v>
      </c>
      <c r="B2760" s="1" t="s">
        <v>5562</v>
      </c>
      <c r="C2760">
        <v>6438</v>
      </c>
      <c r="D2760" s="1" t="s">
        <v>11</v>
      </c>
      <c r="E2760" t="s">
        <v>12</v>
      </c>
      <c r="G2760"/>
      <c r="H2760"/>
      <c r="I2760" s="3" t="s">
        <v>13</v>
      </c>
    </row>
    <row r="2761" spans="1:9">
      <c r="A2761" s="1" t="s">
        <v>5563</v>
      </c>
      <c r="B2761" s="1" t="s">
        <v>5564</v>
      </c>
      <c r="C2761">
        <v>6434</v>
      </c>
      <c r="D2761" s="1" t="s">
        <v>11</v>
      </c>
      <c r="E2761" t="s">
        <v>12</v>
      </c>
      <c r="G2761"/>
      <c r="H2761"/>
      <c r="I2761" s="3" t="s">
        <v>13</v>
      </c>
    </row>
    <row r="2762" spans="1:9">
      <c r="A2762" s="1" t="s">
        <v>5565</v>
      </c>
      <c r="B2762" s="1" t="s">
        <v>5566</v>
      </c>
      <c r="C2762">
        <v>6433</v>
      </c>
      <c r="D2762" s="1" t="s">
        <v>11</v>
      </c>
      <c r="E2762" t="s">
        <v>12</v>
      </c>
      <c r="G2762"/>
      <c r="H2762"/>
      <c r="I2762" s="3" t="s">
        <v>13</v>
      </c>
    </row>
    <row r="2763" spans="1:9">
      <c r="A2763" s="1" t="s">
        <v>5567</v>
      </c>
      <c r="B2763" s="1" t="s">
        <v>5568</v>
      </c>
      <c r="C2763">
        <v>6432</v>
      </c>
      <c r="D2763" s="1" t="s">
        <v>11</v>
      </c>
      <c r="E2763" t="s">
        <v>12</v>
      </c>
      <c r="G2763"/>
      <c r="H2763"/>
      <c r="I2763" s="3" t="s">
        <v>13</v>
      </c>
    </row>
    <row r="2764" spans="1:9">
      <c r="A2764" s="1" t="s">
        <v>5569</v>
      </c>
      <c r="B2764" s="1" t="s">
        <v>5570</v>
      </c>
      <c r="C2764">
        <v>6431</v>
      </c>
      <c r="D2764" s="1" t="s">
        <v>11</v>
      </c>
      <c r="E2764" t="s">
        <v>12</v>
      </c>
      <c r="G2764"/>
      <c r="H2764"/>
      <c r="I2764" s="3" t="s">
        <v>13</v>
      </c>
    </row>
    <row r="2765" spans="1:9">
      <c r="A2765" s="1" t="s">
        <v>5571</v>
      </c>
      <c r="B2765" s="1" t="s">
        <v>5572</v>
      </c>
      <c r="C2765">
        <v>6430</v>
      </c>
      <c r="D2765" s="1" t="s">
        <v>11</v>
      </c>
      <c r="E2765" t="s">
        <v>12</v>
      </c>
      <c r="G2765" t="s">
        <v>109</v>
      </c>
      <c r="H2765"/>
      <c r="I2765" s="3" t="s">
        <v>13</v>
      </c>
    </row>
    <row r="2766" spans="1:9">
      <c r="A2766" s="1" t="s">
        <v>5573</v>
      </c>
      <c r="B2766" s="1" t="s">
        <v>5574</v>
      </c>
      <c r="C2766">
        <v>6419</v>
      </c>
      <c r="D2766" s="1" t="s">
        <v>11</v>
      </c>
      <c r="E2766" t="s">
        <v>12</v>
      </c>
      <c r="G2766"/>
      <c r="H2766"/>
      <c r="I2766" s="3" t="s">
        <v>13</v>
      </c>
    </row>
    <row r="2767" spans="1:9">
      <c r="A2767" s="1" t="s">
        <v>5575</v>
      </c>
      <c r="B2767" s="1" t="s">
        <v>5576</v>
      </c>
      <c r="C2767">
        <v>6417</v>
      </c>
      <c r="D2767" s="1" t="s">
        <v>11</v>
      </c>
      <c r="E2767" t="s">
        <v>12</v>
      </c>
      <c r="G2767"/>
      <c r="H2767"/>
      <c r="I2767" s="3" t="s">
        <v>13</v>
      </c>
    </row>
    <row r="2768" spans="1:9">
      <c r="A2768" s="1" t="s">
        <v>5577</v>
      </c>
      <c r="B2768" s="1" t="s">
        <v>5578</v>
      </c>
      <c r="C2768">
        <v>6413</v>
      </c>
      <c r="D2768" s="1" t="s">
        <v>11</v>
      </c>
      <c r="E2768" t="s">
        <v>12</v>
      </c>
      <c r="G2768"/>
      <c r="H2768"/>
      <c r="I2768" s="3" t="s">
        <v>13</v>
      </c>
    </row>
    <row r="2769" spans="1:9">
      <c r="A2769" s="1" t="s">
        <v>5579</v>
      </c>
      <c r="B2769" s="1" t="s">
        <v>5580</v>
      </c>
      <c r="C2769">
        <v>6412</v>
      </c>
      <c r="D2769" s="1" t="s">
        <v>11</v>
      </c>
      <c r="E2769" t="s">
        <v>12</v>
      </c>
      <c r="G2769"/>
      <c r="H2769"/>
      <c r="I2769" s="3" t="s">
        <v>13</v>
      </c>
    </row>
    <row r="2770" spans="1:9">
      <c r="A2770" s="1" t="s">
        <v>5581</v>
      </c>
      <c r="B2770" s="1" t="s">
        <v>5582</v>
      </c>
      <c r="C2770">
        <v>6411</v>
      </c>
      <c r="D2770" s="1" t="s">
        <v>11</v>
      </c>
      <c r="E2770" t="s">
        <v>12</v>
      </c>
      <c r="G2770"/>
      <c r="H2770"/>
      <c r="I2770" s="3" t="s">
        <v>13</v>
      </c>
    </row>
    <row r="2771" spans="1:9">
      <c r="A2771" s="1" t="s">
        <v>5583</v>
      </c>
      <c r="B2771" s="1" t="s">
        <v>5584</v>
      </c>
      <c r="C2771">
        <v>6402</v>
      </c>
      <c r="D2771" s="1" t="s">
        <v>11</v>
      </c>
      <c r="E2771" t="s">
        <v>12</v>
      </c>
      <c r="G2771" t="s">
        <v>269</v>
      </c>
      <c r="H2771"/>
      <c r="I2771" s="3" t="s">
        <v>13</v>
      </c>
    </row>
    <row r="2772" spans="1:9">
      <c r="A2772" s="1" t="s">
        <v>5585</v>
      </c>
      <c r="B2772" s="1" t="s">
        <v>5586</v>
      </c>
      <c r="C2772">
        <v>6387</v>
      </c>
      <c r="D2772" s="1" t="s">
        <v>11</v>
      </c>
      <c r="E2772" t="s">
        <v>12</v>
      </c>
      <c r="G2772" t="s">
        <v>109</v>
      </c>
      <c r="H2772"/>
      <c r="I2772" s="3" t="s">
        <v>13</v>
      </c>
    </row>
    <row r="2773" spans="1:9">
      <c r="A2773" s="1" t="s">
        <v>5587</v>
      </c>
      <c r="B2773" s="1" t="s">
        <v>5588</v>
      </c>
      <c r="C2773">
        <v>6385</v>
      </c>
      <c r="D2773" s="1" t="s">
        <v>11</v>
      </c>
      <c r="E2773" t="s">
        <v>12</v>
      </c>
      <c r="G2773" t="s">
        <v>109</v>
      </c>
      <c r="H2773"/>
      <c r="I2773" s="3" t="s">
        <v>13</v>
      </c>
    </row>
    <row r="2774" spans="1:9">
      <c r="A2774" s="1" t="s">
        <v>5589</v>
      </c>
      <c r="B2774" s="1" t="s">
        <v>5590</v>
      </c>
      <c r="C2774">
        <v>6374</v>
      </c>
      <c r="D2774" s="1" t="s">
        <v>11</v>
      </c>
      <c r="E2774" t="s">
        <v>12</v>
      </c>
      <c r="G2774" t="s">
        <v>109</v>
      </c>
      <c r="H2774"/>
      <c r="I2774" s="3" t="s">
        <v>13</v>
      </c>
    </row>
    <row r="2775" spans="1:9">
      <c r="A2775" s="1" t="s">
        <v>5591</v>
      </c>
      <c r="B2775" s="1" t="s">
        <v>5592</v>
      </c>
      <c r="C2775">
        <v>6371</v>
      </c>
      <c r="D2775" s="1" t="s">
        <v>11</v>
      </c>
      <c r="E2775" t="s">
        <v>12</v>
      </c>
      <c r="G2775"/>
      <c r="H2775"/>
      <c r="I2775" s="3" t="s">
        <v>13</v>
      </c>
    </row>
    <row r="2776" spans="1:9">
      <c r="A2776" s="1" t="s">
        <v>5593</v>
      </c>
      <c r="B2776" s="1" t="s">
        <v>5594</v>
      </c>
      <c r="C2776">
        <v>6370</v>
      </c>
      <c r="D2776" s="1" t="s">
        <v>11</v>
      </c>
      <c r="E2776" t="s">
        <v>12</v>
      </c>
      <c r="G2776"/>
      <c r="H2776"/>
      <c r="I2776" s="3" t="s">
        <v>13</v>
      </c>
    </row>
    <row r="2777" spans="1:9">
      <c r="A2777" s="1" t="s">
        <v>5595</v>
      </c>
      <c r="B2777" s="1" t="s">
        <v>5596</v>
      </c>
      <c r="C2777">
        <v>6368</v>
      </c>
      <c r="D2777" s="1" t="s">
        <v>16</v>
      </c>
      <c r="E2777" t="s">
        <v>97</v>
      </c>
      <c r="G2777" t="s">
        <v>2781</v>
      </c>
      <c r="H2777"/>
      <c r="I2777" s="3" t="s">
        <v>13</v>
      </c>
    </row>
    <row r="2778" spans="1:9">
      <c r="A2778" s="1" t="s">
        <v>5597</v>
      </c>
      <c r="B2778" s="1" t="s">
        <v>5598</v>
      </c>
      <c r="C2778">
        <v>6347</v>
      </c>
      <c r="D2778" s="1" t="s">
        <v>11</v>
      </c>
      <c r="E2778" t="s">
        <v>12</v>
      </c>
      <c r="G2778"/>
      <c r="H2778"/>
      <c r="I2778" s="3" t="s">
        <v>13</v>
      </c>
    </row>
    <row r="2779" spans="1:9">
      <c r="A2779" s="1" t="s">
        <v>5599</v>
      </c>
      <c r="B2779" s="1" t="s">
        <v>5600</v>
      </c>
      <c r="C2779">
        <v>6333</v>
      </c>
      <c r="D2779" s="1" t="s">
        <v>11</v>
      </c>
      <c r="E2779" t="s">
        <v>12</v>
      </c>
      <c r="F2779" t="s">
        <v>34</v>
      </c>
      <c r="G2779" t="s">
        <v>109</v>
      </c>
      <c r="H2779"/>
      <c r="I2779" s="3" t="s">
        <v>13</v>
      </c>
    </row>
    <row r="2780" spans="1:9">
      <c r="A2780" s="1" t="s">
        <v>5601</v>
      </c>
      <c r="B2780" s="1" t="s">
        <v>5602</v>
      </c>
      <c r="C2780">
        <v>18414</v>
      </c>
      <c r="D2780" s="1" t="s">
        <v>11</v>
      </c>
      <c r="E2780" t="s">
        <v>12</v>
      </c>
      <c r="G2780"/>
      <c r="H2780"/>
      <c r="I2780" s="3" t="s">
        <v>13</v>
      </c>
    </row>
    <row r="2781" spans="1:9">
      <c r="A2781" s="1" t="s">
        <v>5603</v>
      </c>
      <c r="B2781" s="1" t="s">
        <v>5604</v>
      </c>
      <c r="C2781">
        <v>6312</v>
      </c>
      <c r="D2781" s="1" t="s">
        <v>11</v>
      </c>
      <c r="E2781" t="s">
        <v>12</v>
      </c>
      <c r="G2781" t="s">
        <v>269</v>
      </c>
      <c r="H2781"/>
      <c r="I2781" s="3" t="s">
        <v>13</v>
      </c>
    </row>
    <row r="2782" spans="1:9">
      <c r="A2782" s="1" t="s">
        <v>5605</v>
      </c>
      <c r="B2782" s="1" t="s">
        <v>5606</v>
      </c>
      <c r="C2782">
        <v>6290</v>
      </c>
      <c r="D2782" s="1" t="s">
        <v>11</v>
      </c>
      <c r="E2782" t="s">
        <v>12</v>
      </c>
      <c r="G2782"/>
      <c r="H2782"/>
      <c r="I2782" s="3" t="s">
        <v>13</v>
      </c>
    </row>
    <row r="2783" spans="1:9">
      <c r="A2783" s="1" t="s">
        <v>5607</v>
      </c>
      <c r="B2783" s="1" t="s">
        <v>5608</v>
      </c>
      <c r="C2783">
        <v>6274</v>
      </c>
      <c r="D2783" s="1" t="s">
        <v>11</v>
      </c>
      <c r="E2783" t="s">
        <v>12</v>
      </c>
      <c r="G2783" t="s">
        <v>109</v>
      </c>
      <c r="H2783"/>
      <c r="I2783" s="3" t="s">
        <v>13</v>
      </c>
    </row>
    <row r="2784" spans="1:9">
      <c r="A2784" s="1" t="s">
        <v>5609</v>
      </c>
      <c r="B2784" s="1" t="s">
        <v>5610</v>
      </c>
      <c r="C2784">
        <v>6273</v>
      </c>
      <c r="D2784" s="1" t="s">
        <v>11</v>
      </c>
      <c r="E2784" t="s">
        <v>12</v>
      </c>
      <c r="G2784"/>
      <c r="H2784"/>
      <c r="I2784" s="3" t="s">
        <v>13</v>
      </c>
    </row>
    <row r="2785" spans="1:9">
      <c r="A2785" s="1" t="s">
        <v>5611</v>
      </c>
      <c r="B2785" s="1" t="s">
        <v>5612</v>
      </c>
      <c r="C2785">
        <v>6271</v>
      </c>
      <c r="D2785" s="1" t="s">
        <v>11</v>
      </c>
      <c r="E2785" t="s">
        <v>12</v>
      </c>
      <c r="G2785"/>
      <c r="H2785"/>
      <c r="I2785" s="3" t="s">
        <v>13</v>
      </c>
    </row>
    <row r="2786" spans="1:9">
      <c r="A2786" s="1" t="s">
        <v>5613</v>
      </c>
      <c r="B2786" s="1" t="s">
        <v>5614</v>
      </c>
      <c r="C2786">
        <v>6267</v>
      </c>
      <c r="D2786" s="1" t="s">
        <v>11</v>
      </c>
      <c r="E2786" t="s">
        <v>12</v>
      </c>
      <c r="G2786"/>
      <c r="H2786"/>
      <c r="I2786" s="3" t="s">
        <v>13</v>
      </c>
    </row>
    <row r="2787" spans="1:9">
      <c r="A2787" s="1" t="s">
        <v>5615</v>
      </c>
      <c r="B2787" s="1" t="s">
        <v>5616</v>
      </c>
      <c r="C2787">
        <v>6263</v>
      </c>
      <c r="D2787" s="1" t="s">
        <v>11</v>
      </c>
      <c r="E2787" t="s">
        <v>12</v>
      </c>
      <c r="G2787" t="s">
        <v>109</v>
      </c>
      <c r="H2787"/>
      <c r="I2787" s="3" t="s">
        <v>13</v>
      </c>
    </row>
    <row r="2788" spans="1:9">
      <c r="A2788" s="1" t="s">
        <v>5617</v>
      </c>
      <c r="B2788" s="1" t="s">
        <v>5618</v>
      </c>
      <c r="C2788">
        <v>6262</v>
      </c>
      <c r="D2788" s="1" t="s">
        <v>11</v>
      </c>
      <c r="E2788" t="s">
        <v>12</v>
      </c>
      <c r="G2788"/>
      <c r="H2788"/>
      <c r="I2788" s="3" t="s">
        <v>13</v>
      </c>
    </row>
    <row r="2789" spans="1:9">
      <c r="A2789" s="1" t="s">
        <v>5619</v>
      </c>
      <c r="B2789" s="1" t="s">
        <v>5620</v>
      </c>
      <c r="C2789">
        <v>6252</v>
      </c>
      <c r="D2789" s="1" t="s">
        <v>11</v>
      </c>
      <c r="E2789" t="s">
        <v>12</v>
      </c>
      <c r="G2789" t="s">
        <v>269</v>
      </c>
      <c r="H2789"/>
      <c r="I2789" s="3" t="s">
        <v>13</v>
      </c>
    </row>
    <row r="2790" spans="1:9">
      <c r="A2790" s="1" t="s">
        <v>5621</v>
      </c>
      <c r="B2790" s="1" t="s">
        <v>5622</v>
      </c>
      <c r="C2790">
        <v>6246</v>
      </c>
      <c r="D2790" s="1" t="s">
        <v>11</v>
      </c>
      <c r="E2790" t="s">
        <v>12</v>
      </c>
      <c r="G2790"/>
      <c r="H2790"/>
      <c r="I2790" s="3" t="s">
        <v>13</v>
      </c>
    </row>
    <row r="2791" spans="1:9">
      <c r="A2791" s="1" t="s">
        <v>5623</v>
      </c>
      <c r="B2791" s="1" t="s">
        <v>5624</v>
      </c>
      <c r="C2791">
        <v>6245</v>
      </c>
      <c r="D2791" s="1" t="s">
        <v>11</v>
      </c>
      <c r="E2791" t="s">
        <v>12</v>
      </c>
      <c r="G2791"/>
      <c r="H2791"/>
      <c r="I2791" s="3" t="s">
        <v>13</v>
      </c>
    </row>
    <row r="2792" spans="1:9">
      <c r="A2792" s="1" t="s">
        <v>5625</v>
      </c>
      <c r="B2792" s="1" t="s">
        <v>5626</v>
      </c>
      <c r="C2792">
        <v>6242</v>
      </c>
      <c r="D2792" s="1" t="s">
        <v>11</v>
      </c>
      <c r="E2792" t="s">
        <v>12</v>
      </c>
      <c r="G2792"/>
      <c r="H2792"/>
      <c r="I2792" s="3" t="s">
        <v>13</v>
      </c>
    </row>
    <row r="2793" spans="1:9">
      <c r="A2793" s="1" t="s">
        <v>5627</v>
      </c>
      <c r="B2793" s="1" t="s">
        <v>5628</v>
      </c>
      <c r="C2793">
        <v>6236</v>
      </c>
      <c r="D2793" s="1" t="s">
        <v>11</v>
      </c>
      <c r="E2793" t="s">
        <v>12</v>
      </c>
      <c r="G2793"/>
      <c r="H2793"/>
      <c r="I2793" s="3" t="s">
        <v>13</v>
      </c>
    </row>
    <row r="2794" spans="1:9">
      <c r="A2794" s="1" t="s">
        <v>5629</v>
      </c>
      <c r="B2794" s="1" t="s">
        <v>5630</v>
      </c>
      <c r="C2794">
        <v>6228</v>
      </c>
      <c r="D2794" s="1" t="s">
        <v>11</v>
      </c>
      <c r="E2794" t="s">
        <v>12</v>
      </c>
      <c r="G2794"/>
      <c r="H2794"/>
      <c r="I2794" s="3" t="s">
        <v>13</v>
      </c>
    </row>
    <row r="2795" spans="1:9">
      <c r="A2795" s="1" t="s">
        <v>5631</v>
      </c>
      <c r="B2795" s="1" t="s">
        <v>5632</v>
      </c>
      <c r="C2795">
        <v>6225</v>
      </c>
      <c r="D2795" s="1" t="s">
        <v>11</v>
      </c>
      <c r="E2795" t="s">
        <v>12</v>
      </c>
      <c r="G2795" t="s">
        <v>109</v>
      </c>
      <c r="H2795"/>
      <c r="I2795" s="3" t="s">
        <v>13</v>
      </c>
    </row>
    <row r="2796" spans="1:9">
      <c r="A2796" s="1" t="s">
        <v>5633</v>
      </c>
      <c r="B2796" s="1" t="s">
        <v>5634</v>
      </c>
      <c r="C2796">
        <v>6223</v>
      </c>
      <c r="D2796" s="1" t="s">
        <v>11</v>
      </c>
      <c r="E2796" t="s">
        <v>12</v>
      </c>
      <c r="G2796" t="s">
        <v>109</v>
      </c>
      <c r="H2796"/>
      <c r="I2796" s="3" t="s">
        <v>13</v>
      </c>
    </row>
    <row r="2797" spans="1:9">
      <c r="A2797" s="1" t="s">
        <v>5635</v>
      </c>
      <c r="B2797" s="1" t="s">
        <v>5636</v>
      </c>
      <c r="C2797">
        <v>6201</v>
      </c>
      <c r="D2797" s="1" t="s">
        <v>11</v>
      </c>
      <c r="E2797" t="s">
        <v>12</v>
      </c>
      <c r="G2797"/>
      <c r="H2797"/>
      <c r="I2797" s="3" t="s">
        <v>13</v>
      </c>
    </row>
    <row r="2798" spans="1:9">
      <c r="A2798" s="1" t="s">
        <v>5637</v>
      </c>
      <c r="B2798" s="1" t="s">
        <v>5638</v>
      </c>
      <c r="C2798">
        <v>6193</v>
      </c>
      <c r="D2798" s="1" t="s">
        <v>11</v>
      </c>
      <c r="E2798" t="s">
        <v>12</v>
      </c>
      <c r="G2798"/>
      <c r="H2798"/>
      <c r="I2798" s="3" t="s">
        <v>13</v>
      </c>
    </row>
    <row r="2799" spans="1:9">
      <c r="A2799" s="1" t="s">
        <v>5639</v>
      </c>
      <c r="B2799" s="1" t="s">
        <v>5640</v>
      </c>
      <c r="C2799">
        <v>6191</v>
      </c>
      <c r="D2799" s="1" t="s">
        <v>11</v>
      </c>
      <c r="E2799" t="s">
        <v>12</v>
      </c>
      <c r="G2799"/>
      <c r="H2799"/>
      <c r="I2799" s="3" t="s">
        <v>13</v>
      </c>
    </row>
    <row r="2800" spans="1:9">
      <c r="A2800" s="1" t="s">
        <v>5641</v>
      </c>
      <c r="B2800" s="1" t="s">
        <v>5642</v>
      </c>
      <c r="C2800">
        <v>6190</v>
      </c>
      <c r="D2800" s="1" t="s">
        <v>11</v>
      </c>
      <c r="E2800" t="s">
        <v>12</v>
      </c>
      <c r="G2800" t="s">
        <v>109</v>
      </c>
      <c r="H2800"/>
      <c r="I2800" s="3" t="s">
        <v>13</v>
      </c>
    </row>
    <row r="2801" spans="1:9">
      <c r="A2801" s="1" t="s">
        <v>5643</v>
      </c>
      <c r="B2801" s="1" t="s">
        <v>5644</v>
      </c>
      <c r="C2801">
        <v>6189</v>
      </c>
      <c r="D2801" s="1" t="s">
        <v>11</v>
      </c>
      <c r="E2801" t="s">
        <v>12</v>
      </c>
      <c r="G2801"/>
      <c r="H2801"/>
      <c r="I2801" s="3" t="s">
        <v>13</v>
      </c>
    </row>
    <row r="2802" spans="1:9">
      <c r="A2802" s="1" t="s">
        <v>5645</v>
      </c>
      <c r="B2802" s="1" t="s">
        <v>5646</v>
      </c>
      <c r="C2802">
        <v>6188</v>
      </c>
      <c r="D2802" s="1" t="s">
        <v>11</v>
      </c>
      <c r="E2802" t="s">
        <v>12</v>
      </c>
      <c r="G2802"/>
      <c r="H2802"/>
      <c r="I2802" s="3" t="s">
        <v>13</v>
      </c>
    </row>
    <row r="2803" spans="1:9">
      <c r="A2803" s="1" t="s">
        <v>5647</v>
      </c>
      <c r="B2803" s="1" t="s">
        <v>5648</v>
      </c>
      <c r="C2803">
        <v>6183</v>
      </c>
      <c r="D2803" s="1" t="s">
        <v>11</v>
      </c>
      <c r="E2803" t="s">
        <v>12</v>
      </c>
      <c r="G2803"/>
      <c r="H2803"/>
      <c r="I2803" s="3" t="s">
        <v>13</v>
      </c>
    </row>
    <row r="2804" spans="1:9">
      <c r="A2804" s="1" t="s">
        <v>5649</v>
      </c>
      <c r="B2804" s="1" t="s">
        <v>5650</v>
      </c>
      <c r="C2804">
        <v>6180</v>
      </c>
      <c r="D2804" s="1" t="s">
        <v>11</v>
      </c>
      <c r="E2804" t="s">
        <v>12</v>
      </c>
      <c r="G2804"/>
      <c r="H2804"/>
      <c r="I2804" s="3" t="s">
        <v>13</v>
      </c>
    </row>
    <row r="2805" spans="1:9">
      <c r="A2805" s="1" t="s">
        <v>5651</v>
      </c>
      <c r="B2805" s="1" t="s">
        <v>5652</v>
      </c>
      <c r="C2805">
        <v>6174</v>
      </c>
      <c r="D2805" s="1" t="s">
        <v>11</v>
      </c>
      <c r="E2805" t="s">
        <v>12</v>
      </c>
      <c r="G2805"/>
      <c r="H2805"/>
      <c r="I2805" s="3" t="s">
        <v>13</v>
      </c>
    </row>
    <row r="2806" spans="1:9">
      <c r="A2806" s="1" t="s">
        <v>5653</v>
      </c>
      <c r="B2806" s="1" t="s">
        <v>5654</v>
      </c>
      <c r="C2806">
        <v>6162</v>
      </c>
      <c r="D2806" s="1" t="s">
        <v>11</v>
      </c>
      <c r="E2806" t="s">
        <v>12</v>
      </c>
      <c r="G2806" t="s">
        <v>109</v>
      </c>
      <c r="H2806"/>
      <c r="I2806" s="3" t="s">
        <v>13</v>
      </c>
    </row>
    <row r="2807" spans="1:9">
      <c r="A2807" s="1" t="s">
        <v>5655</v>
      </c>
      <c r="B2807" s="1" t="s">
        <v>5656</v>
      </c>
      <c r="C2807">
        <v>6161</v>
      </c>
      <c r="D2807" s="1" t="s">
        <v>11</v>
      </c>
      <c r="E2807" t="s">
        <v>12</v>
      </c>
      <c r="F2807" t="s">
        <v>34</v>
      </c>
      <c r="G2807" t="s">
        <v>109</v>
      </c>
      <c r="H2807"/>
      <c r="I2807" s="3" t="s">
        <v>13</v>
      </c>
    </row>
    <row r="2808" spans="1:9">
      <c r="A2808" s="1" t="s">
        <v>5657</v>
      </c>
      <c r="B2808" s="1" t="s">
        <v>5658</v>
      </c>
      <c r="C2808">
        <v>6154</v>
      </c>
      <c r="D2808" s="1" t="s">
        <v>11</v>
      </c>
      <c r="E2808" t="s">
        <v>12</v>
      </c>
      <c r="G2808"/>
      <c r="H2808"/>
      <c r="I2808" s="3" t="s">
        <v>13</v>
      </c>
    </row>
    <row r="2809" spans="1:9">
      <c r="A2809" s="1" t="s">
        <v>5659</v>
      </c>
      <c r="B2809" s="1" t="s">
        <v>5660</v>
      </c>
      <c r="C2809">
        <v>6153</v>
      </c>
      <c r="D2809" s="1" t="s">
        <v>11</v>
      </c>
      <c r="E2809" t="s">
        <v>12</v>
      </c>
      <c r="G2809"/>
      <c r="H2809"/>
      <c r="I2809" s="3" t="s">
        <v>13</v>
      </c>
    </row>
    <row r="2810" spans="1:9">
      <c r="A2810" s="1" t="s">
        <v>5661</v>
      </c>
      <c r="B2810" s="1" t="s">
        <v>5662</v>
      </c>
      <c r="C2810">
        <v>6144</v>
      </c>
      <c r="D2810" s="1" t="s">
        <v>11</v>
      </c>
      <c r="E2810" t="s">
        <v>12</v>
      </c>
      <c r="G2810"/>
      <c r="H2810"/>
      <c r="I2810" s="3" t="s">
        <v>13</v>
      </c>
    </row>
    <row r="2811" spans="1:9">
      <c r="A2811" s="1" t="s">
        <v>5663</v>
      </c>
      <c r="B2811" s="1" t="s">
        <v>5664</v>
      </c>
      <c r="C2811">
        <v>6139</v>
      </c>
      <c r="D2811" s="1" t="s">
        <v>11</v>
      </c>
      <c r="E2811" t="s">
        <v>12</v>
      </c>
      <c r="G2811" t="s">
        <v>109</v>
      </c>
      <c r="H2811"/>
      <c r="I2811" s="3" t="s">
        <v>13</v>
      </c>
    </row>
    <row r="2812" spans="1:9">
      <c r="A2812" s="1" t="s">
        <v>5665</v>
      </c>
      <c r="B2812" s="1" t="s">
        <v>5666</v>
      </c>
      <c r="C2812">
        <v>6129</v>
      </c>
      <c r="D2812" s="1" t="s">
        <v>11</v>
      </c>
      <c r="E2812" t="s">
        <v>12</v>
      </c>
      <c r="G2812"/>
      <c r="H2812"/>
      <c r="I2812" s="3" t="s">
        <v>13</v>
      </c>
    </row>
    <row r="2813" spans="1:9">
      <c r="A2813" s="1" t="s">
        <v>5667</v>
      </c>
      <c r="B2813" s="1" t="s">
        <v>5668</v>
      </c>
      <c r="C2813">
        <v>6126</v>
      </c>
      <c r="D2813" s="1" t="s">
        <v>11</v>
      </c>
      <c r="E2813" t="s">
        <v>12</v>
      </c>
      <c r="F2813" t="s">
        <v>34</v>
      </c>
      <c r="G2813"/>
      <c r="H2813"/>
      <c r="I2813" s="3" t="s">
        <v>13</v>
      </c>
    </row>
    <row r="2814" spans="1:9">
      <c r="A2814" s="1" t="s">
        <v>5669</v>
      </c>
      <c r="B2814" s="1" t="s">
        <v>5670</v>
      </c>
      <c r="C2814">
        <v>6120</v>
      </c>
      <c r="D2814" s="1" t="s">
        <v>11</v>
      </c>
      <c r="E2814" t="s">
        <v>12</v>
      </c>
      <c r="G2814"/>
      <c r="H2814"/>
      <c r="I2814" s="3" t="s">
        <v>13</v>
      </c>
    </row>
    <row r="2815" spans="1:9">
      <c r="A2815" s="1" t="s">
        <v>5671</v>
      </c>
      <c r="B2815" s="1" t="s">
        <v>5672</v>
      </c>
      <c r="C2815">
        <v>6119</v>
      </c>
      <c r="D2815" s="1" t="s">
        <v>11</v>
      </c>
      <c r="E2815" t="s">
        <v>12</v>
      </c>
      <c r="G2815"/>
      <c r="H2815"/>
      <c r="I2815" s="3" t="s">
        <v>13</v>
      </c>
    </row>
    <row r="2816" spans="1:9">
      <c r="A2816" s="1" t="s">
        <v>5673</v>
      </c>
      <c r="B2816" s="1" t="s">
        <v>5674</v>
      </c>
      <c r="C2816">
        <v>6116</v>
      </c>
      <c r="D2816" s="1" t="s">
        <v>11</v>
      </c>
      <c r="E2816" t="s">
        <v>12</v>
      </c>
      <c r="G2816"/>
      <c r="H2816"/>
      <c r="I2816" s="3" t="s">
        <v>13</v>
      </c>
    </row>
    <row r="2817" spans="1:9">
      <c r="A2817" s="1" t="s">
        <v>5675</v>
      </c>
      <c r="B2817" s="1" t="s">
        <v>5676</v>
      </c>
      <c r="C2817">
        <v>6106</v>
      </c>
      <c r="D2817" s="1" t="s">
        <v>11</v>
      </c>
      <c r="E2817" t="s">
        <v>12</v>
      </c>
      <c r="G2817"/>
      <c r="H2817"/>
      <c r="I2817" s="3" t="s">
        <v>13</v>
      </c>
    </row>
    <row r="2818" spans="1:9">
      <c r="A2818" s="1" t="s">
        <v>5601</v>
      </c>
      <c r="B2818" s="1" t="s">
        <v>5602</v>
      </c>
      <c r="C2818">
        <v>18414</v>
      </c>
      <c r="D2818" s="1" t="s">
        <v>11</v>
      </c>
      <c r="E2818" t="s">
        <v>12</v>
      </c>
      <c r="G2818"/>
      <c r="H2818"/>
      <c r="I2818" s="3" t="s">
        <v>13</v>
      </c>
    </row>
    <row r="2819" spans="1:9">
      <c r="A2819" s="1" t="s">
        <v>5677</v>
      </c>
      <c r="B2819" s="1" t="s">
        <v>5678</v>
      </c>
      <c r="C2819">
        <v>6093</v>
      </c>
      <c r="D2819" s="1" t="s">
        <v>16</v>
      </c>
      <c r="E2819" t="s">
        <v>97</v>
      </c>
      <c r="G2819" t="s">
        <v>2781</v>
      </c>
      <c r="H2819"/>
      <c r="I2819" s="3" t="s">
        <v>13</v>
      </c>
    </row>
    <row r="2820" spans="1:9">
      <c r="A2820" s="1" t="s">
        <v>5679</v>
      </c>
      <c r="B2820" s="1" t="s">
        <v>5680</v>
      </c>
      <c r="C2820">
        <v>6086</v>
      </c>
      <c r="D2820" s="1" t="s">
        <v>11</v>
      </c>
      <c r="E2820" t="s">
        <v>12</v>
      </c>
      <c r="G2820" t="s">
        <v>109</v>
      </c>
      <c r="H2820"/>
      <c r="I2820" s="3" t="s">
        <v>13</v>
      </c>
    </row>
    <row r="2821" spans="1:9">
      <c r="A2821" s="1" t="s">
        <v>5681</v>
      </c>
      <c r="B2821" s="1" t="s">
        <v>5682</v>
      </c>
      <c r="C2821">
        <v>6084</v>
      </c>
      <c r="D2821" s="1" t="s">
        <v>11</v>
      </c>
      <c r="E2821" t="s">
        <v>12</v>
      </c>
      <c r="G2821"/>
      <c r="H2821"/>
      <c r="I2821" s="3" t="s">
        <v>13</v>
      </c>
    </row>
    <row r="2822" spans="1:9">
      <c r="A2822" s="1" t="s">
        <v>5683</v>
      </c>
      <c r="B2822" s="1" t="s">
        <v>5684</v>
      </c>
      <c r="C2822">
        <v>6082</v>
      </c>
      <c r="D2822" s="1" t="s">
        <v>11</v>
      </c>
      <c r="E2822" t="s">
        <v>12</v>
      </c>
      <c r="G2822"/>
      <c r="H2822"/>
      <c r="I2822" s="3" t="s">
        <v>13</v>
      </c>
    </row>
    <row r="2823" spans="1:9">
      <c r="A2823" s="1" t="s">
        <v>5685</v>
      </c>
      <c r="B2823" s="1" t="s">
        <v>5686</v>
      </c>
      <c r="C2823">
        <v>6070</v>
      </c>
      <c r="D2823" s="1" t="s">
        <v>11</v>
      </c>
      <c r="E2823" t="s">
        <v>12</v>
      </c>
      <c r="G2823"/>
      <c r="H2823"/>
      <c r="I2823" s="3" t="s">
        <v>13</v>
      </c>
    </row>
    <row r="2824" spans="1:9">
      <c r="A2824" s="1" t="s">
        <v>5687</v>
      </c>
      <c r="B2824" s="1" t="s">
        <v>5688</v>
      </c>
      <c r="C2824">
        <v>6063</v>
      </c>
      <c r="D2824" s="1" t="s">
        <v>11</v>
      </c>
      <c r="E2824" t="s">
        <v>12</v>
      </c>
      <c r="G2824"/>
      <c r="H2824"/>
      <c r="I2824" s="3" t="s">
        <v>13</v>
      </c>
    </row>
    <row r="2825" spans="1:9">
      <c r="A2825" s="1" t="s">
        <v>5689</v>
      </c>
      <c r="B2825" s="1" t="s">
        <v>5690</v>
      </c>
      <c r="C2825">
        <v>6057</v>
      </c>
      <c r="D2825" s="1" t="s">
        <v>11</v>
      </c>
      <c r="E2825" t="s">
        <v>12</v>
      </c>
      <c r="F2825" t="s">
        <v>34</v>
      </c>
      <c r="G2825" t="s">
        <v>109</v>
      </c>
      <c r="H2825"/>
      <c r="I2825" s="3" t="s">
        <v>62</v>
      </c>
    </row>
    <row r="2826" spans="1:9">
      <c r="A2826" s="1" t="s">
        <v>5691</v>
      </c>
      <c r="B2826" s="1" t="s">
        <v>5692</v>
      </c>
      <c r="C2826">
        <v>6049</v>
      </c>
      <c r="D2826" s="1" t="s">
        <v>11</v>
      </c>
      <c r="E2826" t="s">
        <v>12</v>
      </c>
      <c r="G2826"/>
      <c r="H2826"/>
      <c r="I2826" s="3" t="s">
        <v>13</v>
      </c>
    </row>
    <row r="2827" spans="1:9">
      <c r="A2827" s="1" t="s">
        <v>5693</v>
      </c>
      <c r="B2827" s="1" t="s">
        <v>5694</v>
      </c>
      <c r="C2827">
        <v>6048</v>
      </c>
      <c r="D2827" s="1" t="s">
        <v>11</v>
      </c>
      <c r="E2827" t="s">
        <v>12</v>
      </c>
      <c r="G2827"/>
      <c r="H2827"/>
      <c r="I2827" s="3" t="s">
        <v>13</v>
      </c>
    </row>
    <row r="2828" spans="1:9">
      <c r="A2828" s="1" t="s">
        <v>5695</v>
      </c>
      <c r="B2828" s="1" t="s">
        <v>5696</v>
      </c>
      <c r="C2828">
        <v>6044</v>
      </c>
      <c r="D2828" s="1" t="s">
        <v>11</v>
      </c>
      <c r="E2828" t="s">
        <v>12</v>
      </c>
      <c r="F2828" t="s">
        <v>34</v>
      </c>
      <c r="G2828" t="s">
        <v>109</v>
      </c>
      <c r="H2828"/>
      <c r="I2828" s="3" t="s">
        <v>13</v>
      </c>
    </row>
    <row r="2829" spans="1:9">
      <c r="A2829" s="1" t="s">
        <v>5697</v>
      </c>
      <c r="B2829" s="1" t="s">
        <v>5698</v>
      </c>
      <c r="C2829">
        <v>6039</v>
      </c>
      <c r="D2829" s="1" t="s">
        <v>11</v>
      </c>
      <c r="E2829" t="s">
        <v>12</v>
      </c>
      <c r="G2829" t="s">
        <v>109</v>
      </c>
      <c r="H2829"/>
      <c r="I2829" s="3" t="s">
        <v>13</v>
      </c>
    </row>
    <row r="2830" spans="1:9">
      <c r="A2830" s="1" t="s">
        <v>5699</v>
      </c>
      <c r="B2830" s="1" t="s">
        <v>5700</v>
      </c>
      <c r="C2830">
        <v>6037</v>
      </c>
      <c r="D2830" s="1" t="s">
        <v>11</v>
      </c>
      <c r="E2830" t="s">
        <v>12</v>
      </c>
      <c r="G2830"/>
      <c r="H2830"/>
      <c r="I2830" s="3" t="s">
        <v>13</v>
      </c>
    </row>
    <row r="2831" spans="1:9">
      <c r="A2831" s="1" t="s">
        <v>5701</v>
      </c>
      <c r="B2831" s="1" t="s">
        <v>5702</v>
      </c>
      <c r="C2831">
        <v>6034</v>
      </c>
      <c r="D2831" s="1" t="s">
        <v>11</v>
      </c>
      <c r="E2831" t="s">
        <v>12</v>
      </c>
      <c r="G2831"/>
      <c r="H2831"/>
      <c r="I2831" s="3" t="s">
        <v>13</v>
      </c>
    </row>
    <row r="2832" spans="1:9">
      <c r="A2832" s="1" t="s">
        <v>5703</v>
      </c>
      <c r="B2832" s="1" t="s">
        <v>5704</v>
      </c>
      <c r="C2832">
        <v>6025</v>
      </c>
      <c r="D2832" s="1" t="s">
        <v>11</v>
      </c>
      <c r="E2832" t="s">
        <v>12</v>
      </c>
      <c r="F2832" t="s">
        <v>34</v>
      </c>
      <c r="G2832" t="s">
        <v>109</v>
      </c>
      <c r="H2832"/>
      <c r="I2832" s="3" t="s">
        <v>13</v>
      </c>
    </row>
    <row r="2833" spans="1:9">
      <c r="A2833" s="1" t="s">
        <v>5705</v>
      </c>
      <c r="B2833" s="1" t="s">
        <v>5706</v>
      </c>
      <c r="C2833">
        <v>6018</v>
      </c>
      <c r="D2833" s="1" t="s">
        <v>16</v>
      </c>
      <c r="E2833" t="s">
        <v>297</v>
      </c>
      <c r="G2833"/>
      <c r="H2833"/>
      <c r="I2833" s="3" t="s">
        <v>13</v>
      </c>
    </row>
    <row r="2834" spans="1:9">
      <c r="A2834" s="1" t="s">
        <v>5707</v>
      </c>
      <c r="B2834" s="1" t="s">
        <v>5708</v>
      </c>
      <c r="C2834">
        <v>5995</v>
      </c>
      <c r="D2834" s="1" t="s">
        <v>11</v>
      </c>
      <c r="E2834" t="s">
        <v>12</v>
      </c>
      <c r="G2834"/>
      <c r="H2834"/>
      <c r="I2834" s="3" t="s">
        <v>13</v>
      </c>
    </row>
    <row r="2835" spans="1:9">
      <c r="A2835" s="1" t="s">
        <v>5709</v>
      </c>
      <c r="B2835" s="1" t="s">
        <v>5710</v>
      </c>
      <c r="C2835">
        <v>5993</v>
      </c>
      <c r="D2835" s="1" t="s">
        <v>11</v>
      </c>
      <c r="E2835" t="s">
        <v>12</v>
      </c>
      <c r="G2835"/>
      <c r="H2835"/>
      <c r="I2835" s="3" t="s">
        <v>13</v>
      </c>
    </row>
    <row r="2836" spans="1:9">
      <c r="A2836" s="1" t="s">
        <v>5711</v>
      </c>
      <c r="B2836" s="1" t="s">
        <v>5712</v>
      </c>
      <c r="C2836">
        <v>5988</v>
      </c>
      <c r="D2836" s="1" t="s">
        <v>11</v>
      </c>
      <c r="E2836" t="s">
        <v>12</v>
      </c>
      <c r="G2836"/>
      <c r="H2836"/>
      <c r="I2836" s="3" t="s">
        <v>13</v>
      </c>
    </row>
    <row r="2837" spans="1:9">
      <c r="A2837" s="1" t="s">
        <v>5713</v>
      </c>
      <c r="B2837" s="1" t="s">
        <v>5714</v>
      </c>
      <c r="C2837">
        <v>5987</v>
      </c>
      <c r="D2837" s="1" t="s">
        <v>11</v>
      </c>
      <c r="E2837" t="s">
        <v>12</v>
      </c>
      <c r="G2837"/>
      <c r="H2837"/>
      <c r="I2837" s="3" t="s">
        <v>13</v>
      </c>
    </row>
    <row r="2838" spans="1:9">
      <c r="A2838" s="1" t="s">
        <v>5715</v>
      </c>
      <c r="B2838" s="1" t="s">
        <v>5716</v>
      </c>
      <c r="C2838">
        <v>5983</v>
      </c>
      <c r="D2838" s="1" t="s">
        <v>11</v>
      </c>
      <c r="E2838" t="s">
        <v>12</v>
      </c>
      <c r="G2838" t="s">
        <v>269</v>
      </c>
      <c r="H2838"/>
      <c r="I2838" s="3" t="s">
        <v>13</v>
      </c>
    </row>
    <row r="2839" spans="1:9">
      <c r="A2839" s="1" t="s">
        <v>5717</v>
      </c>
      <c r="B2839" s="1" t="s">
        <v>5718</v>
      </c>
      <c r="C2839">
        <v>5966</v>
      </c>
      <c r="D2839" s="1" t="s">
        <v>11</v>
      </c>
      <c r="E2839" t="s">
        <v>12</v>
      </c>
      <c r="G2839"/>
      <c r="H2839"/>
      <c r="I2839" s="3" t="s">
        <v>13</v>
      </c>
    </row>
    <row r="2840" spans="1:9">
      <c r="A2840" s="1" t="s">
        <v>5719</v>
      </c>
      <c r="B2840" s="1" t="s">
        <v>5720</v>
      </c>
      <c r="C2840">
        <v>5962</v>
      </c>
      <c r="D2840" s="1" t="s">
        <v>11</v>
      </c>
      <c r="E2840" t="s">
        <v>12</v>
      </c>
      <c r="G2840" t="s">
        <v>1008</v>
      </c>
      <c r="H2840"/>
      <c r="I2840" s="3" t="s">
        <v>13</v>
      </c>
    </row>
    <row r="2841" spans="1:9">
      <c r="A2841" s="1" t="s">
        <v>5721</v>
      </c>
      <c r="B2841" s="1" t="s">
        <v>5722</v>
      </c>
      <c r="C2841">
        <v>5961</v>
      </c>
      <c r="D2841" s="1" t="s">
        <v>11</v>
      </c>
      <c r="E2841" t="s">
        <v>12</v>
      </c>
      <c r="G2841"/>
      <c r="H2841"/>
      <c r="I2841" s="3" t="s">
        <v>13</v>
      </c>
    </row>
    <row r="2842" spans="1:9">
      <c r="A2842" s="1" t="s">
        <v>5723</v>
      </c>
      <c r="B2842" s="1" t="s">
        <v>5724</v>
      </c>
      <c r="C2842">
        <v>5960</v>
      </c>
      <c r="D2842" s="1" t="s">
        <v>11</v>
      </c>
      <c r="E2842" t="s">
        <v>12</v>
      </c>
      <c r="F2842" t="s">
        <v>34</v>
      </c>
      <c r="G2842" t="s">
        <v>269</v>
      </c>
      <c r="H2842"/>
      <c r="I2842" s="3" t="s">
        <v>13</v>
      </c>
    </row>
    <row r="2843" spans="1:9">
      <c r="A2843" s="1" t="s">
        <v>5725</v>
      </c>
      <c r="B2843" s="1" t="s">
        <v>5726</v>
      </c>
      <c r="C2843">
        <v>5955</v>
      </c>
      <c r="D2843" s="1" t="s">
        <v>11</v>
      </c>
      <c r="E2843" t="s">
        <v>12</v>
      </c>
      <c r="G2843"/>
      <c r="H2843"/>
      <c r="I2843" s="3" t="s">
        <v>13</v>
      </c>
    </row>
    <row r="2844" spans="1:9">
      <c r="A2844" s="1" t="s">
        <v>5727</v>
      </c>
      <c r="B2844" s="1" t="s">
        <v>5728</v>
      </c>
      <c r="C2844">
        <v>5927</v>
      </c>
      <c r="D2844" s="1" t="s">
        <v>11</v>
      </c>
      <c r="E2844" t="s">
        <v>12</v>
      </c>
      <c r="G2844"/>
      <c r="H2844"/>
      <c r="I2844" s="3" t="s">
        <v>13</v>
      </c>
    </row>
    <row r="2845" spans="1:9">
      <c r="A2845" s="1" t="s">
        <v>5729</v>
      </c>
      <c r="B2845" s="1" t="s">
        <v>5730</v>
      </c>
      <c r="C2845">
        <v>5924</v>
      </c>
      <c r="D2845" s="1" t="s">
        <v>11</v>
      </c>
      <c r="E2845" t="s">
        <v>12</v>
      </c>
      <c r="G2845"/>
      <c r="H2845"/>
      <c r="I2845" s="3" t="s">
        <v>13</v>
      </c>
    </row>
    <row r="2846" spans="1:9">
      <c r="A2846" s="1" t="s">
        <v>5731</v>
      </c>
      <c r="B2846" s="1" t="s">
        <v>5732</v>
      </c>
      <c r="C2846">
        <v>5919</v>
      </c>
      <c r="D2846" s="1" t="s">
        <v>11</v>
      </c>
      <c r="E2846" t="s">
        <v>12</v>
      </c>
      <c r="G2846"/>
      <c r="H2846"/>
      <c r="I2846" s="3" t="s">
        <v>13</v>
      </c>
    </row>
    <row r="2847" spans="1:9">
      <c r="A2847" s="1" t="s">
        <v>5733</v>
      </c>
      <c r="B2847" s="1" t="s">
        <v>5734</v>
      </c>
      <c r="C2847">
        <v>5916</v>
      </c>
      <c r="D2847" s="1" t="s">
        <v>11</v>
      </c>
      <c r="E2847" t="s">
        <v>12</v>
      </c>
      <c r="F2847" t="s">
        <v>34</v>
      </c>
      <c r="G2847" t="s">
        <v>604</v>
      </c>
      <c r="H2847"/>
      <c r="I2847" s="3" t="s">
        <v>62</v>
      </c>
    </row>
    <row r="2848" spans="1:9">
      <c r="A2848" s="1" t="s">
        <v>5735</v>
      </c>
      <c r="B2848" s="1" t="s">
        <v>5736</v>
      </c>
      <c r="C2848">
        <v>5913</v>
      </c>
      <c r="D2848" s="1" t="s">
        <v>11</v>
      </c>
      <c r="E2848" t="s">
        <v>12</v>
      </c>
      <c r="F2848" t="s">
        <v>34</v>
      </c>
      <c r="G2848" t="s">
        <v>604</v>
      </c>
      <c r="H2848"/>
      <c r="I2848" s="3" t="s">
        <v>13</v>
      </c>
    </row>
    <row r="2849" spans="1:9">
      <c r="A2849" s="1" t="s">
        <v>5737</v>
      </c>
      <c r="B2849" s="1" t="s">
        <v>5738</v>
      </c>
      <c r="C2849">
        <v>5905</v>
      </c>
      <c r="D2849" s="1" t="s">
        <v>11</v>
      </c>
      <c r="E2849" t="s">
        <v>12</v>
      </c>
      <c r="F2849" t="s">
        <v>34</v>
      </c>
      <c r="G2849"/>
      <c r="H2849"/>
      <c r="I2849" s="3" t="s">
        <v>13</v>
      </c>
    </row>
    <row r="2850" spans="1:9">
      <c r="A2850" s="1" t="s">
        <v>5739</v>
      </c>
      <c r="B2850" s="1" t="s">
        <v>5740</v>
      </c>
      <c r="C2850">
        <v>5897</v>
      </c>
      <c r="D2850" s="1" t="s">
        <v>11</v>
      </c>
      <c r="E2850" t="s">
        <v>12</v>
      </c>
      <c r="G2850" t="s">
        <v>109</v>
      </c>
      <c r="H2850"/>
      <c r="I2850" s="3" t="s">
        <v>13</v>
      </c>
    </row>
    <row r="2851" spans="1:9">
      <c r="A2851" s="1" t="s">
        <v>5741</v>
      </c>
      <c r="B2851" s="1" t="s">
        <v>5742</v>
      </c>
      <c r="C2851">
        <v>5896</v>
      </c>
      <c r="D2851" s="1" t="s">
        <v>11</v>
      </c>
      <c r="E2851" t="s">
        <v>12</v>
      </c>
      <c r="G2851" t="s">
        <v>109</v>
      </c>
      <c r="H2851"/>
      <c r="I2851" s="3" t="s">
        <v>13</v>
      </c>
    </row>
    <row r="2852" spans="1:9">
      <c r="A2852" s="1" t="s">
        <v>5743</v>
      </c>
      <c r="B2852" s="1" t="s">
        <v>5744</v>
      </c>
      <c r="C2852">
        <v>5895</v>
      </c>
      <c r="D2852" s="1" t="s">
        <v>11</v>
      </c>
      <c r="E2852" t="s">
        <v>12</v>
      </c>
      <c r="G2852"/>
      <c r="H2852"/>
      <c r="I2852" s="3" t="s">
        <v>13</v>
      </c>
    </row>
    <row r="2853" spans="1:9">
      <c r="A2853" s="1" t="s">
        <v>5745</v>
      </c>
      <c r="B2853" s="1" t="s">
        <v>5746</v>
      </c>
      <c r="C2853">
        <v>5886</v>
      </c>
      <c r="D2853" s="1" t="s">
        <v>11</v>
      </c>
      <c r="E2853" t="s">
        <v>12</v>
      </c>
      <c r="G2853"/>
      <c r="H2853"/>
      <c r="I2853" s="3" t="s">
        <v>13</v>
      </c>
    </row>
    <row r="2854" spans="1:9">
      <c r="A2854" s="1" t="s">
        <v>5747</v>
      </c>
      <c r="B2854" s="1" t="s">
        <v>5748</v>
      </c>
      <c r="C2854">
        <v>5885</v>
      </c>
      <c r="D2854" s="1" t="s">
        <v>11</v>
      </c>
      <c r="E2854" t="s">
        <v>12</v>
      </c>
      <c r="G2854"/>
      <c r="H2854"/>
      <c r="I2854" s="3" t="s">
        <v>13</v>
      </c>
    </row>
    <row r="2855" spans="1:9">
      <c r="A2855" s="1" t="s">
        <v>5749</v>
      </c>
      <c r="B2855" s="1" t="s">
        <v>5750</v>
      </c>
      <c r="C2855">
        <v>5884</v>
      </c>
      <c r="D2855" s="1" t="s">
        <v>11</v>
      </c>
      <c r="E2855" t="s">
        <v>12</v>
      </c>
      <c r="G2855"/>
      <c r="H2855"/>
      <c r="I2855" s="3" t="s">
        <v>13</v>
      </c>
    </row>
    <row r="2856" spans="1:9">
      <c r="A2856" s="1" t="s">
        <v>5751</v>
      </c>
      <c r="B2856" s="1" t="s">
        <v>5752</v>
      </c>
      <c r="C2856">
        <v>5882</v>
      </c>
      <c r="D2856" s="1" t="s">
        <v>11</v>
      </c>
      <c r="E2856" t="s">
        <v>12</v>
      </c>
      <c r="G2856" t="s">
        <v>109</v>
      </c>
      <c r="H2856"/>
      <c r="I2856" s="3" t="s">
        <v>13</v>
      </c>
    </row>
    <row r="2857" spans="1:9">
      <c r="A2857" s="1" t="s">
        <v>5753</v>
      </c>
      <c r="B2857" s="1" t="s">
        <v>5754</v>
      </c>
      <c r="C2857">
        <v>5881</v>
      </c>
      <c r="D2857" s="1" t="s">
        <v>11</v>
      </c>
      <c r="E2857" t="s">
        <v>12</v>
      </c>
      <c r="G2857" t="s">
        <v>109</v>
      </c>
      <c r="H2857"/>
      <c r="I2857" s="3" t="s">
        <v>13</v>
      </c>
    </row>
    <row r="2858" spans="1:9">
      <c r="A2858" s="1" t="s">
        <v>5755</v>
      </c>
      <c r="B2858" s="1" t="s">
        <v>5756</v>
      </c>
      <c r="C2858">
        <v>5870</v>
      </c>
      <c r="D2858" s="1" t="s">
        <v>11</v>
      </c>
      <c r="E2858" t="s">
        <v>12</v>
      </c>
      <c r="G2858"/>
      <c r="H2858"/>
      <c r="I2858" s="3" t="s">
        <v>13</v>
      </c>
    </row>
    <row r="2859" spans="1:9">
      <c r="A2859" s="1" t="s">
        <v>5757</v>
      </c>
      <c r="B2859" s="1" t="s">
        <v>5758</v>
      </c>
      <c r="C2859">
        <v>5864</v>
      </c>
      <c r="D2859" s="1" t="s">
        <v>11</v>
      </c>
      <c r="E2859" t="s">
        <v>12</v>
      </c>
      <c r="G2859" t="s">
        <v>109</v>
      </c>
      <c r="H2859"/>
      <c r="I2859" s="3" t="s">
        <v>13</v>
      </c>
    </row>
    <row r="2860" spans="1:9">
      <c r="A2860" s="1" t="s">
        <v>5759</v>
      </c>
      <c r="B2860" s="1" t="s">
        <v>5760</v>
      </c>
      <c r="C2860">
        <v>5862</v>
      </c>
      <c r="D2860" s="1" t="s">
        <v>11</v>
      </c>
      <c r="E2860" t="s">
        <v>12</v>
      </c>
      <c r="G2860" t="s">
        <v>109</v>
      </c>
      <c r="H2860"/>
      <c r="I2860" s="3" t="s">
        <v>13</v>
      </c>
    </row>
    <row r="2861" spans="1:9">
      <c r="A2861" s="1" t="s">
        <v>5761</v>
      </c>
      <c r="B2861" s="1" t="s">
        <v>5762</v>
      </c>
      <c r="C2861">
        <v>5836</v>
      </c>
      <c r="D2861" s="1" t="s">
        <v>11</v>
      </c>
      <c r="E2861" t="s">
        <v>12</v>
      </c>
      <c r="G2861" t="s">
        <v>604</v>
      </c>
      <c r="H2861"/>
      <c r="I2861" s="3" t="s">
        <v>13</v>
      </c>
    </row>
    <row r="2862" spans="1:9">
      <c r="A2862" s="1" t="s">
        <v>5763</v>
      </c>
      <c r="B2862" s="1" t="s">
        <v>5764</v>
      </c>
      <c r="C2862">
        <v>5835</v>
      </c>
      <c r="D2862" s="1" t="s">
        <v>11</v>
      </c>
      <c r="E2862" t="s">
        <v>12</v>
      </c>
      <c r="G2862"/>
      <c r="H2862"/>
      <c r="I2862" s="3" t="s">
        <v>13</v>
      </c>
    </row>
    <row r="2863" spans="1:9">
      <c r="A2863" s="1" t="s">
        <v>5765</v>
      </c>
      <c r="B2863" s="1" t="s">
        <v>5766</v>
      </c>
      <c r="C2863">
        <v>5828</v>
      </c>
      <c r="D2863" s="1" t="s">
        <v>11</v>
      </c>
      <c r="E2863" t="s">
        <v>12</v>
      </c>
      <c r="G2863" t="s">
        <v>1008</v>
      </c>
      <c r="H2863"/>
      <c r="I2863" s="3" t="s">
        <v>13</v>
      </c>
    </row>
    <row r="2864" spans="1:9">
      <c r="A2864" s="1" t="s">
        <v>5767</v>
      </c>
      <c r="B2864" s="1" t="s">
        <v>5768</v>
      </c>
      <c r="C2864">
        <v>5827</v>
      </c>
      <c r="D2864" s="1" t="s">
        <v>11</v>
      </c>
      <c r="E2864" t="s">
        <v>12</v>
      </c>
      <c r="G2864" t="s">
        <v>109</v>
      </c>
      <c r="H2864"/>
      <c r="I2864" s="3" t="s">
        <v>13</v>
      </c>
    </row>
    <row r="2865" spans="1:9">
      <c r="A2865" s="1" t="s">
        <v>5769</v>
      </c>
      <c r="B2865" s="1" t="s">
        <v>5770</v>
      </c>
      <c r="C2865">
        <v>5825</v>
      </c>
      <c r="D2865" s="1" t="s">
        <v>11</v>
      </c>
      <c r="E2865" t="s">
        <v>12</v>
      </c>
      <c r="G2865" t="s">
        <v>109</v>
      </c>
      <c r="H2865"/>
      <c r="I2865" s="3" t="s">
        <v>13</v>
      </c>
    </row>
    <row r="2866" spans="1:9">
      <c r="A2866" s="1" t="s">
        <v>5771</v>
      </c>
      <c r="B2866" s="1" t="s">
        <v>5772</v>
      </c>
      <c r="C2866">
        <v>5824</v>
      </c>
      <c r="D2866" s="1" t="s">
        <v>11</v>
      </c>
      <c r="E2866" t="s">
        <v>12</v>
      </c>
      <c r="G2866"/>
      <c r="H2866"/>
      <c r="I2866" s="3" t="s">
        <v>13</v>
      </c>
    </row>
    <row r="2867" spans="1:9">
      <c r="A2867" s="1" t="s">
        <v>5773</v>
      </c>
      <c r="B2867" s="1" t="s">
        <v>5774</v>
      </c>
      <c r="C2867">
        <v>5823</v>
      </c>
      <c r="D2867" s="1" t="s">
        <v>11</v>
      </c>
      <c r="E2867" t="s">
        <v>12</v>
      </c>
      <c r="G2867"/>
      <c r="H2867"/>
      <c r="I2867" s="3" t="s">
        <v>13</v>
      </c>
    </row>
    <row r="2868" spans="1:9">
      <c r="A2868" s="1" t="s">
        <v>5775</v>
      </c>
      <c r="B2868" s="1" t="s">
        <v>5776</v>
      </c>
      <c r="C2868">
        <v>5821</v>
      </c>
      <c r="D2868" s="1" t="s">
        <v>11</v>
      </c>
      <c r="E2868" t="s">
        <v>12</v>
      </c>
      <c r="G2868"/>
      <c r="H2868"/>
      <c r="I2868" s="3" t="s">
        <v>13</v>
      </c>
    </row>
    <row r="2869" spans="1:9">
      <c r="A2869" s="1" t="s">
        <v>5777</v>
      </c>
      <c r="B2869" s="1" t="s">
        <v>5778</v>
      </c>
      <c r="C2869">
        <v>5820</v>
      </c>
      <c r="D2869" s="1" t="s">
        <v>11</v>
      </c>
      <c r="E2869" t="s">
        <v>12</v>
      </c>
      <c r="G2869"/>
      <c r="H2869"/>
      <c r="I2869" s="3" t="s">
        <v>13</v>
      </c>
    </row>
    <row r="2870" spans="1:9">
      <c r="A2870" s="1" t="s">
        <v>5779</v>
      </c>
      <c r="B2870" s="1" t="s">
        <v>5780</v>
      </c>
      <c r="C2870">
        <v>5818</v>
      </c>
      <c r="D2870" s="1" t="s">
        <v>11</v>
      </c>
      <c r="E2870" t="s">
        <v>12</v>
      </c>
      <c r="G2870"/>
      <c r="H2870"/>
      <c r="I2870" s="3" t="s">
        <v>13</v>
      </c>
    </row>
    <row r="2871" spans="1:9">
      <c r="A2871" s="1" t="s">
        <v>5781</v>
      </c>
      <c r="B2871" s="1" t="s">
        <v>5782</v>
      </c>
      <c r="C2871">
        <v>5817</v>
      </c>
      <c r="D2871" s="1" t="s">
        <v>11</v>
      </c>
      <c r="E2871" t="s">
        <v>12</v>
      </c>
      <c r="G2871"/>
      <c r="H2871"/>
      <c r="I2871" s="3" t="s">
        <v>13</v>
      </c>
    </row>
    <row r="2872" spans="1:9">
      <c r="A2872" s="1" t="s">
        <v>5783</v>
      </c>
      <c r="B2872" s="1" t="s">
        <v>5784</v>
      </c>
      <c r="C2872">
        <v>5812</v>
      </c>
      <c r="D2872" s="1" t="s">
        <v>11</v>
      </c>
      <c r="E2872" t="s">
        <v>12</v>
      </c>
      <c r="G2872"/>
      <c r="H2872"/>
      <c r="I2872" s="3" t="s">
        <v>13</v>
      </c>
    </row>
    <row r="2873" spans="1:9">
      <c r="A2873" s="1" t="s">
        <v>5785</v>
      </c>
      <c r="B2873" s="1" t="s">
        <v>5786</v>
      </c>
      <c r="C2873">
        <v>5811</v>
      </c>
      <c r="D2873" s="1" t="s">
        <v>11</v>
      </c>
      <c r="E2873" t="s">
        <v>12</v>
      </c>
      <c r="G2873" t="s">
        <v>399</v>
      </c>
      <c r="H2873"/>
      <c r="I2873" s="3" t="s">
        <v>13</v>
      </c>
    </row>
    <row r="2874" spans="1:9">
      <c r="A2874" s="1" t="s">
        <v>5787</v>
      </c>
      <c r="B2874" s="1" t="s">
        <v>5788</v>
      </c>
      <c r="C2874">
        <v>5806</v>
      </c>
      <c r="D2874" s="1" t="s">
        <v>16</v>
      </c>
      <c r="E2874" t="s">
        <v>140</v>
      </c>
      <c r="G2874"/>
      <c r="H2874"/>
      <c r="I2874" s="3" t="s">
        <v>13</v>
      </c>
    </row>
    <row r="2875" spans="1:9">
      <c r="A2875" s="1" t="s">
        <v>5789</v>
      </c>
      <c r="B2875" s="1" t="s">
        <v>5790</v>
      </c>
      <c r="C2875">
        <v>5804</v>
      </c>
      <c r="D2875" s="1" t="s">
        <v>11</v>
      </c>
      <c r="E2875" t="s">
        <v>12</v>
      </c>
      <c r="G2875"/>
      <c r="H2875"/>
      <c r="I2875" s="3" t="s">
        <v>13</v>
      </c>
    </row>
    <row r="2876" spans="1:9">
      <c r="A2876" s="1" t="s">
        <v>5791</v>
      </c>
      <c r="B2876" s="1" t="s">
        <v>5792</v>
      </c>
      <c r="C2876">
        <v>5801</v>
      </c>
      <c r="D2876" s="1" t="s">
        <v>11</v>
      </c>
      <c r="E2876" t="s">
        <v>12</v>
      </c>
      <c r="G2876" t="s">
        <v>269</v>
      </c>
      <c r="H2876"/>
      <c r="I2876" s="3" t="s">
        <v>13</v>
      </c>
    </row>
    <row r="2877" spans="1:9">
      <c r="A2877" s="1" t="s">
        <v>5793</v>
      </c>
      <c r="B2877" s="1" t="s">
        <v>5794</v>
      </c>
      <c r="C2877">
        <v>5778</v>
      </c>
      <c r="D2877" s="1" t="s">
        <v>11</v>
      </c>
      <c r="E2877" t="s">
        <v>12</v>
      </c>
      <c r="G2877"/>
      <c r="H2877"/>
      <c r="I2877" s="3" t="s">
        <v>13</v>
      </c>
    </row>
    <row r="2878" spans="1:9">
      <c r="A2878" s="1" t="s">
        <v>5795</v>
      </c>
      <c r="B2878" s="1" t="s">
        <v>5796</v>
      </c>
      <c r="C2878">
        <v>5777</v>
      </c>
      <c r="D2878" s="1" t="s">
        <v>11</v>
      </c>
      <c r="E2878" t="s">
        <v>12</v>
      </c>
      <c r="F2878" t="s">
        <v>34</v>
      </c>
      <c r="G2878" t="s">
        <v>109</v>
      </c>
      <c r="H2878"/>
      <c r="I2878" s="3" t="s">
        <v>13</v>
      </c>
    </row>
    <row r="2879" spans="1:9">
      <c r="A2879" s="1" t="s">
        <v>5797</v>
      </c>
      <c r="B2879" s="1" t="s">
        <v>5798</v>
      </c>
      <c r="C2879">
        <v>5762</v>
      </c>
      <c r="D2879" s="1" t="s">
        <v>11</v>
      </c>
      <c r="E2879" t="s">
        <v>12</v>
      </c>
      <c r="G2879"/>
      <c r="H2879"/>
      <c r="I2879" s="3" t="s">
        <v>13</v>
      </c>
    </row>
    <row r="2880" spans="1:9">
      <c r="A2880" s="1" t="s">
        <v>5799</v>
      </c>
      <c r="B2880" s="1" t="s">
        <v>5800</v>
      </c>
      <c r="C2880">
        <v>5761</v>
      </c>
      <c r="D2880" s="1" t="s">
        <v>11</v>
      </c>
      <c r="E2880" t="s">
        <v>12</v>
      </c>
      <c r="G2880" t="s">
        <v>109</v>
      </c>
      <c r="H2880"/>
      <c r="I2880" s="3" t="s">
        <v>13</v>
      </c>
    </row>
    <row r="2881" spans="1:9">
      <c r="A2881" s="1" t="s">
        <v>5801</v>
      </c>
      <c r="B2881" s="1" t="s">
        <v>5802</v>
      </c>
      <c r="C2881">
        <v>5760</v>
      </c>
      <c r="D2881" s="1" t="s">
        <v>11</v>
      </c>
      <c r="E2881" t="s">
        <v>12</v>
      </c>
      <c r="F2881" t="s">
        <v>34</v>
      </c>
      <c r="G2881" t="s">
        <v>109</v>
      </c>
      <c r="H2881"/>
      <c r="I2881" s="3" t="s">
        <v>13</v>
      </c>
    </row>
    <row r="2882" spans="1:9">
      <c r="A2882" s="1" t="s">
        <v>5803</v>
      </c>
      <c r="B2882" s="1" t="s">
        <v>5804</v>
      </c>
      <c r="C2882">
        <v>5749</v>
      </c>
      <c r="D2882" s="1" t="s">
        <v>16</v>
      </c>
      <c r="E2882" t="s">
        <v>466</v>
      </c>
      <c r="G2882" t="s">
        <v>109</v>
      </c>
      <c r="H2882"/>
      <c r="I2882" s="3" t="s">
        <v>13</v>
      </c>
    </row>
    <row r="2883" spans="1:9">
      <c r="A2883" s="1" t="s">
        <v>5805</v>
      </c>
      <c r="B2883" s="1" t="s">
        <v>5806</v>
      </c>
      <c r="C2883">
        <v>5744</v>
      </c>
      <c r="D2883" s="1" t="s">
        <v>11</v>
      </c>
      <c r="E2883" t="s">
        <v>12</v>
      </c>
      <c r="G2883"/>
      <c r="H2883"/>
      <c r="I2883" s="3" t="s">
        <v>13</v>
      </c>
    </row>
    <row r="2884" spans="1:9">
      <c r="A2884" s="1" t="s">
        <v>5807</v>
      </c>
      <c r="B2884" s="1" t="s">
        <v>5808</v>
      </c>
      <c r="C2884">
        <v>5739</v>
      </c>
      <c r="D2884" s="1" t="s">
        <v>11</v>
      </c>
      <c r="E2884" t="s">
        <v>12</v>
      </c>
      <c r="G2884"/>
      <c r="H2884"/>
      <c r="I2884" s="3" t="s">
        <v>13</v>
      </c>
    </row>
    <row r="2885" spans="1:9">
      <c r="A2885" s="1" t="s">
        <v>5809</v>
      </c>
      <c r="B2885" s="1" t="s">
        <v>5810</v>
      </c>
      <c r="C2885">
        <v>5737</v>
      </c>
      <c r="D2885" s="1" t="s">
        <v>16</v>
      </c>
      <c r="E2885" t="s">
        <v>106</v>
      </c>
      <c r="G2885" t="s">
        <v>109</v>
      </c>
      <c r="H2885"/>
      <c r="I2885" s="3" t="s">
        <v>13</v>
      </c>
    </row>
    <row r="2886" spans="1:9">
      <c r="A2886" s="1" t="s">
        <v>5811</v>
      </c>
      <c r="B2886" s="1" t="s">
        <v>5812</v>
      </c>
      <c r="C2886">
        <v>5730</v>
      </c>
      <c r="D2886" s="1" t="s">
        <v>11</v>
      </c>
      <c r="E2886" t="s">
        <v>12</v>
      </c>
      <c r="F2886" t="s">
        <v>34</v>
      </c>
      <c r="G2886" t="s">
        <v>269</v>
      </c>
      <c r="H2886"/>
      <c r="I2886" s="3" t="s">
        <v>13</v>
      </c>
    </row>
    <row r="2887" spans="1:9">
      <c r="A2887" s="1" t="s">
        <v>5813</v>
      </c>
      <c r="B2887" s="1" t="s">
        <v>5814</v>
      </c>
      <c r="C2887">
        <v>5723</v>
      </c>
      <c r="D2887" s="1" t="s">
        <v>11</v>
      </c>
      <c r="E2887" t="s">
        <v>12</v>
      </c>
      <c r="G2887" t="s">
        <v>269</v>
      </c>
      <c r="H2887"/>
      <c r="I2887" s="3" t="s">
        <v>13</v>
      </c>
    </row>
    <row r="2888" spans="1:9">
      <c r="A2888" s="1" t="s">
        <v>5815</v>
      </c>
      <c r="B2888" s="1" t="s">
        <v>5816</v>
      </c>
      <c r="C2888">
        <v>5720</v>
      </c>
      <c r="D2888" s="1" t="s">
        <v>11</v>
      </c>
      <c r="E2888" t="s">
        <v>12</v>
      </c>
      <c r="G2888"/>
      <c r="H2888"/>
      <c r="I2888" s="3" t="s">
        <v>13</v>
      </c>
    </row>
    <row r="2889" spans="1:9">
      <c r="A2889" s="1" t="s">
        <v>5817</v>
      </c>
      <c r="B2889" s="1" t="s">
        <v>5818</v>
      </c>
      <c r="C2889">
        <v>5715</v>
      </c>
      <c r="D2889" s="1" t="s">
        <v>11</v>
      </c>
      <c r="E2889" t="s">
        <v>12</v>
      </c>
      <c r="G2889" t="s">
        <v>109</v>
      </c>
      <c r="H2889"/>
      <c r="I2889" s="3" t="s">
        <v>13</v>
      </c>
    </row>
    <row r="2890" spans="1:9">
      <c r="A2890" s="1" t="s">
        <v>5819</v>
      </c>
      <c r="B2890" s="1" t="s">
        <v>5820</v>
      </c>
      <c r="C2890">
        <v>5707</v>
      </c>
      <c r="D2890" s="1" t="s">
        <v>11</v>
      </c>
      <c r="E2890" t="s">
        <v>12</v>
      </c>
      <c r="G2890"/>
      <c r="H2890"/>
      <c r="I2890" s="3" t="s">
        <v>13</v>
      </c>
    </row>
    <row r="2891" spans="1:9">
      <c r="A2891" s="1" t="s">
        <v>5821</v>
      </c>
      <c r="B2891" s="1" t="s">
        <v>5822</v>
      </c>
      <c r="C2891">
        <v>5704</v>
      </c>
      <c r="D2891" s="1" t="s">
        <v>16</v>
      </c>
      <c r="E2891" t="s">
        <v>127</v>
      </c>
      <c r="F2891" t="s">
        <v>34</v>
      </c>
      <c r="G2891" t="s">
        <v>399</v>
      </c>
      <c r="H2891"/>
      <c r="I2891" s="3" t="s">
        <v>62</v>
      </c>
    </row>
    <row r="2892" spans="1:9">
      <c r="A2892" s="1" t="s">
        <v>5823</v>
      </c>
      <c r="B2892" s="1" t="s">
        <v>5824</v>
      </c>
      <c r="C2892">
        <v>5703</v>
      </c>
      <c r="D2892" s="1" t="s">
        <v>11</v>
      </c>
      <c r="E2892" t="s">
        <v>12</v>
      </c>
      <c r="G2892"/>
      <c r="H2892"/>
      <c r="I2892" s="3" t="s">
        <v>13</v>
      </c>
    </row>
    <row r="2893" spans="1:9">
      <c r="A2893" s="1" t="s">
        <v>5825</v>
      </c>
      <c r="B2893" s="1" t="s">
        <v>5826</v>
      </c>
      <c r="C2893">
        <v>5701</v>
      </c>
      <c r="D2893" s="1" t="s">
        <v>11</v>
      </c>
      <c r="E2893" t="s">
        <v>12</v>
      </c>
      <c r="G2893"/>
      <c r="H2893"/>
      <c r="I2893" s="3" t="s">
        <v>13</v>
      </c>
    </row>
    <row r="2894" spans="1:9">
      <c r="A2894" s="1" t="s">
        <v>5827</v>
      </c>
      <c r="B2894" s="1" t="s">
        <v>5828</v>
      </c>
      <c r="C2894">
        <v>5699</v>
      </c>
      <c r="D2894" s="1" t="s">
        <v>11</v>
      </c>
      <c r="E2894" t="s">
        <v>12</v>
      </c>
      <c r="G2894"/>
      <c r="H2894"/>
      <c r="I2894" s="3" t="s">
        <v>13</v>
      </c>
    </row>
    <row r="2895" spans="1:9">
      <c r="A2895" s="1" t="s">
        <v>5829</v>
      </c>
      <c r="B2895" s="1" t="s">
        <v>5830</v>
      </c>
      <c r="C2895">
        <v>5696</v>
      </c>
      <c r="D2895" s="1" t="s">
        <v>11</v>
      </c>
      <c r="E2895" t="s">
        <v>12</v>
      </c>
      <c r="G2895"/>
      <c r="H2895"/>
      <c r="I2895" s="3" t="s">
        <v>13</v>
      </c>
    </row>
    <row r="2896" spans="1:9">
      <c r="A2896" s="1" t="s">
        <v>5831</v>
      </c>
      <c r="B2896" s="1" t="s">
        <v>5832</v>
      </c>
      <c r="C2896">
        <v>5689</v>
      </c>
      <c r="D2896" s="1" t="s">
        <v>11</v>
      </c>
      <c r="E2896" t="s">
        <v>12</v>
      </c>
      <c r="F2896" t="s">
        <v>34</v>
      </c>
      <c r="G2896" t="s">
        <v>109</v>
      </c>
      <c r="H2896"/>
      <c r="I2896" s="3" t="s">
        <v>13</v>
      </c>
    </row>
    <row r="2897" spans="1:9">
      <c r="A2897" s="1" t="s">
        <v>5833</v>
      </c>
      <c r="B2897" s="1" t="s">
        <v>5834</v>
      </c>
      <c r="C2897">
        <v>5682</v>
      </c>
      <c r="D2897" s="1" t="s">
        <v>11</v>
      </c>
      <c r="E2897" t="s">
        <v>12</v>
      </c>
      <c r="G2897"/>
      <c r="H2897"/>
      <c r="I2897" s="3" t="s">
        <v>13</v>
      </c>
    </row>
    <row r="2898" spans="1:9">
      <c r="A2898" s="1" t="s">
        <v>5835</v>
      </c>
      <c r="B2898" s="1" t="s">
        <v>5836</v>
      </c>
      <c r="C2898">
        <v>5676</v>
      </c>
      <c r="D2898" s="1" t="s">
        <v>11</v>
      </c>
      <c r="E2898" t="s">
        <v>12</v>
      </c>
      <c r="G2898"/>
      <c r="H2898"/>
      <c r="I2898" s="3" t="s">
        <v>13</v>
      </c>
    </row>
    <row r="2899" spans="1:9">
      <c r="A2899" s="1" t="s">
        <v>5837</v>
      </c>
      <c r="B2899" s="1" t="s">
        <v>5838</v>
      </c>
      <c r="C2899">
        <v>5675</v>
      </c>
      <c r="D2899" s="1" t="s">
        <v>11</v>
      </c>
      <c r="E2899" t="s">
        <v>12</v>
      </c>
      <c r="G2899"/>
      <c r="H2899"/>
      <c r="I2899" s="3" t="s">
        <v>13</v>
      </c>
    </row>
    <row r="2900" spans="1:9">
      <c r="A2900" s="1" t="s">
        <v>5839</v>
      </c>
      <c r="B2900" s="1" t="s">
        <v>5840</v>
      </c>
      <c r="C2900">
        <v>5670</v>
      </c>
      <c r="D2900" s="1" t="s">
        <v>11</v>
      </c>
      <c r="E2900" t="s">
        <v>12</v>
      </c>
      <c r="G2900"/>
      <c r="H2900"/>
      <c r="I2900" s="3" t="s">
        <v>13</v>
      </c>
    </row>
    <row r="2901" spans="1:9">
      <c r="A2901" s="1" t="s">
        <v>5841</v>
      </c>
      <c r="B2901" s="1" t="s">
        <v>5842</v>
      </c>
      <c r="C2901">
        <v>5661</v>
      </c>
      <c r="D2901" s="1" t="s">
        <v>11</v>
      </c>
      <c r="E2901" t="s">
        <v>12</v>
      </c>
      <c r="G2901"/>
      <c r="H2901"/>
      <c r="I2901" s="3" t="s">
        <v>13</v>
      </c>
    </row>
    <row r="2902" spans="1:9">
      <c r="A2902" s="1" t="s">
        <v>5843</v>
      </c>
      <c r="B2902" s="1" t="s">
        <v>5844</v>
      </c>
      <c r="C2902">
        <v>5652</v>
      </c>
      <c r="D2902" s="1" t="s">
        <v>11</v>
      </c>
      <c r="E2902" t="s">
        <v>12</v>
      </c>
      <c r="G2902" t="s">
        <v>109</v>
      </c>
      <c r="H2902"/>
      <c r="I2902" s="3" t="s">
        <v>13</v>
      </c>
    </row>
    <row r="2903" spans="1:9">
      <c r="A2903" s="1" t="s">
        <v>5845</v>
      </c>
      <c r="B2903" s="1" t="s">
        <v>5846</v>
      </c>
      <c r="C2903">
        <v>5646</v>
      </c>
      <c r="D2903" s="1" t="s">
        <v>11</v>
      </c>
      <c r="E2903" t="s">
        <v>12</v>
      </c>
      <c r="G2903"/>
      <c r="H2903"/>
      <c r="I2903" s="3" t="s">
        <v>13</v>
      </c>
    </row>
    <row r="2904" spans="1:9">
      <c r="A2904" s="1" t="s">
        <v>5847</v>
      </c>
      <c r="B2904" s="1" t="s">
        <v>5848</v>
      </c>
      <c r="C2904">
        <v>5643</v>
      </c>
      <c r="D2904" s="1" t="s">
        <v>11</v>
      </c>
      <c r="E2904" t="s">
        <v>12</v>
      </c>
      <c r="G2904" t="s">
        <v>604</v>
      </c>
      <c r="H2904"/>
      <c r="I2904" s="3" t="s">
        <v>13</v>
      </c>
    </row>
    <row r="2905" spans="1:9">
      <c r="A2905" s="1" t="s">
        <v>5849</v>
      </c>
      <c r="B2905" s="1" t="s">
        <v>5850</v>
      </c>
      <c r="C2905">
        <v>5630</v>
      </c>
      <c r="D2905" s="1" t="s">
        <v>11</v>
      </c>
      <c r="E2905" t="s">
        <v>12</v>
      </c>
      <c r="G2905"/>
      <c r="H2905"/>
      <c r="I2905" s="3" t="s">
        <v>13</v>
      </c>
    </row>
    <row r="2906" spans="1:9">
      <c r="A2906" s="1" t="s">
        <v>5851</v>
      </c>
      <c r="B2906" s="1" t="s">
        <v>5852</v>
      </c>
      <c r="C2906">
        <v>5628</v>
      </c>
      <c r="D2906" s="1" t="s">
        <v>16</v>
      </c>
      <c r="E2906" t="s">
        <v>140</v>
      </c>
      <c r="G2906"/>
      <c r="H2906"/>
      <c r="I2906" s="3" t="s">
        <v>13</v>
      </c>
    </row>
    <row r="2907" spans="1:9">
      <c r="A2907" s="1" t="s">
        <v>5853</v>
      </c>
      <c r="B2907" s="1" t="s">
        <v>5854</v>
      </c>
      <c r="C2907">
        <v>5624</v>
      </c>
      <c r="D2907" s="1" t="s">
        <v>16</v>
      </c>
      <c r="E2907" t="s">
        <v>118</v>
      </c>
      <c r="G2907"/>
      <c r="H2907"/>
      <c r="I2907" s="3" t="s">
        <v>13</v>
      </c>
    </row>
    <row r="2908" spans="1:9">
      <c r="A2908" s="1" t="s">
        <v>5855</v>
      </c>
      <c r="B2908" s="1" t="s">
        <v>5856</v>
      </c>
      <c r="C2908">
        <v>5621</v>
      </c>
      <c r="D2908" s="1" t="s">
        <v>11</v>
      </c>
      <c r="E2908" t="s">
        <v>12</v>
      </c>
      <c r="F2908" t="s">
        <v>34</v>
      </c>
      <c r="G2908" t="s">
        <v>109</v>
      </c>
      <c r="H2908"/>
      <c r="I2908" s="3" t="s">
        <v>13</v>
      </c>
    </row>
    <row r="2909" spans="1:9">
      <c r="A2909" s="1" t="s">
        <v>5857</v>
      </c>
      <c r="B2909" s="1" t="s">
        <v>5858</v>
      </c>
      <c r="C2909">
        <v>5605</v>
      </c>
      <c r="D2909" s="1" t="s">
        <v>11</v>
      </c>
      <c r="E2909" t="s">
        <v>12</v>
      </c>
      <c r="G2909"/>
      <c r="H2909"/>
      <c r="I2909" s="3" t="s">
        <v>13</v>
      </c>
    </row>
    <row r="2910" spans="1:9">
      <c r="A2910" s="1" t="s">
        <v>5859</v>
      </c>
      <c r="B2910" s="1" t="s">
        <v>5860</v>
      </c>
      <c r="C2910">
        <v>5604</v>
      </c>
      <c r="D2910" s="1" t="s">
        <v>11</v>
      </c>
      <c r="E2910" t="s">
        <v>12</v>
      </c>
      <c r="G2910" t="s">
        <v>109</v>
      </c>
      <c r="H2910"/>
      <c r="I2910" s="3" t="s">
        <v>13</v>
      </c>
    </row>
    <row r="2911" spans="1:9">
      <c r="A2911" s="1" t="s">
        <v>5861</v>
      </c>
      <c r="B2911" s="1" t="s">
        <v>5862</v>
      </c>
      <c r="C2911">
        <v>5602</v>
      </c>
      <c r="D2911" s="1" t="s">
        <v>11</v>
      </c>
      <c r="E2911" t="s">
        <v>12</v>
      </c>
      <c r="G2911"/>
      <c r="H2911"/>
      <c r="I2911" s="3" t="s">
        <v>13</v>
      </c>
    </row>
    <row r="2912" spans="1:9">
      <c r="A2912" s="1" t="s">
        <v>5863</v>
      </c>
      <c r="B2912" s="1" t="s">
        <v>5864</v>
      </c>
      <c r="C2912">
        <v>5595</v>
      </c>
      <c r="D2912" s="1" t="s">
        <v>11</v>
      </c>
      <c r="E2912" t="s">
        <v>12</v>
      </c>
      <c r="G2912"/>
      <c r="H2912"/>
      <c r="I2912" s="3" t="s">
        <v>13</v>
      </c>
    </row>
    <row r="2913" spans="1:9">
      <c r="A2913" s="1" t="s">
        <v>5865</v>
      </c>
      <c r="B2913" s="1" t="s">
        <v>5866</v>
      </c>
      <c r="C2913">
        <v>5594</v>
      </c>
      <c r="D2913" s="1" t="s">
        <v>11</v>
      </c>
      <c r="E2913" t="s">
        <v>12</v>
      </c>
      <c r="G2913"/>
      <c r="H2913"/>
      <c r="I2913" s="3" t="s">
        <v>13</v>
      </c>
    </row>
    <row r="2914" spans="1:9">
      <c r="A2914" s="1" t="s">
        <v>5867</v>
      </c>
      <c r="B2914" s="1" t="s">
        <v>5868</v>
      </c>
      <c r="C2914">
        <v>5593</v>
      </c>
      <c r="D2914" s="1" t="s">
        <v>11</v>
      </c>
      <c r="E2914" t="s">
        <v>12</v>
      </c>
      <c r="G2914"/>
      <c r="H2914"/>
      <c r="I2914" s="3" t="s">
        <v>13</v>
      </c>
    </row>
    <row r="2915" spans="1:9">
      <c r="A2915" s="1" t="s">
        <v>5869</v>
      </c>
      <c r="B2915" s="1" t="s">
        <v>5870</v>
      </c>
      <c r="C2915">
        <v>5589</v>
      </c>
      <c r="D2915" s="1" t="s">
        <v>11</v>
      </c>
      <c r="E2915" t="s">
        <v>12</v>
      </c>
      <c r="G2915" t="s">
        <v>109</v>
      </c>
      <c r="H2915"/>
      <c r="I2915" s="3" t="s">
        <v>13</v>
      </c>
    </row>
    <row r="2916" spans="1:9">
      <c r="A2916" s="1" t="s">
        <v>5871</v>
      </c>
      <c r="B2916" s="1" t="s">
        <v>5872</v>
      </c>
      <c r="C2916">
        <v>5587</v>
      </c>
      <c r="D2916" s="1" t="s">
        <v>11</v>
      </c>
      <c r="E2916" t="s">
        <v>12</v>
      </c>
      <c r="G2916"/>
      <c r="H2916"/>
      <c r="I2916" s="3" t="s">
        <v>13</v>
      </c>
    </row>
    <row r="2917" spans="1:9">
      <c r="A2917" s="1" t="s">
        <v>5873</v>
      </c>
      <c r="B2917" s="1" t="s">
        <v>5874</v>
      </c>
      <c r="C2917">
        <v>5586</v>
      </c>
      <c r="D2917" s="1" t="s">
        <v>11</v>
      </c>
      <c r="E2917" t="s">
        <v>12</v>
      </c>
      <c r="G2917"/>
      <c r="H2917"/>
      <c r="I2917" s="3" t="s">
        <v>13</v>
      </c>
    </row>
    <row r="2918" spans="1:9">
      <c r="A2918" s="1" t="s">
        <v>5875</v>
      </c>
      <c r="B2918" s="1" t="s">
        <v>5876</v>
      </c>
      <c r="C2918">
        <v>5585</v>
      </c>
      <c r="D2918" s="1" t="s">
        <v>11</v>
      </c>
      <c r="E2918" t="s">
        <v>12</v>
      </c>
      <c r="G2918"/>
      <c r="H2918"/>
      <c r="I2918" s="3" t="s">
        <v>13</v>
      </c>
    </row>
    <row r="2919" spans="1:9">
      <c r="A2919" s="1" t="s">
        <v>5877</v>
      </c>
      <c r="B2919" s="1" t="s">
        <v>5878</v>
      </c>
      <c r="C2919">
        <v>5584</v>
      </c>
      <c r="D2919" s="1" t="s">
        <v>11</v>
      </c>
      <c r="E2919" t="s">
        <v>12</v>
      </c>
      <c r="G2919"/>
      <c r="H2919"/>
      <c r="I2919" s="3" t="s">
        <v>13</v>
      </c>
    </row>
    <row r="2920" spans="1:9">
      <c r="A2920" s="1" t="s">
        <v>5879</v>
      </c>
      <c r="B2920" s="1" t="s">
        <v>5880</v>
      </c>
      <c r="C2920">
        <v>5579</v>
      </c>
      <c r="D2920" s="1" t="s">
        <v>11</v>
      </c>
      <c r="E2920" t="s">
        <v>12</v>
      </c>
      <c r="G2920"/>
      <c r="H2920"/>
      <c r="I2920" s="3" t="s">
        <v>13</v>
      </c>
    </row>
    <row r="2921" spans="1:9">
      <c r="A2921" s="1" t="s">
        <v>5881</v>
      </c>
      <c r="B2921" s="1" t="s">
        <v>5882</v>
      </c>
      <c r="C2921">
        <v>5574</v>
      </c>
      <c r="D2921" s="1" t="s">
        <v>11</v>
      </c>
      <c r="E2921" t="s">
        <v>12</v>
      </c>
      <c r="G2921"/>
      <c r="H2921"/>
      <c r="I2921" s="3" t="s">
        <v>13</v>
      </c>
    </row>
    <row r="2922" spans="1:9">
      <c r="A2922" s="1" t="s">
        <v>5883</v>
      </c>
      <c r="B2922" s="1" t="s">
        <v>5884</v>
      </c>
      <c r="C2922">
        <v>5573</v>
      </c>
      <c r="D2922" s="1" t="s">
        <v>11</v>
      </c>
      <c r="E2922" t="s">
        <v>12</v>
      </c>
      <c r="G2922" t="s">
        <v>109</v>
      </c>
      <c r="H2922"/>
      <c r="I2922" s="3" t="s">
        <v>13</v>
      </c>
    </row>
    <row r="2923" spans="1:9">
      <c r="A2923" s="1" t="s">
        <v>5885</v>
      </c>
      <c r="B2923" s="1" t="s">
        <v>5886</v>
      </c>
      <c r="C2923">
        <v>5566</v>
      </c>
      <c r="D2923" s="1" t="s">
        <v>16</v>
      </c>
      <c r="E2923" t="s">
        <v>127</v>
      </c>
      <c r="G2923"/>
      <c r="H2923"/>
      <c r="I2923" s="3" t="s">
        <v>13</v>
      </c>
    </row>
    <row r="2924" spans="1:9">
      <c r="A2924" s="1" t="s">
        <v>5887</v>
      </c>
      <c r="B2924" s="1" t="s">
        <v>5888</v>
      </c>
      <c r="C2924">
        <v>5565</v>
      </c>
      <c r="D2924" s="1" t="s">
        <v>11</v>
      </c>
      <c r="E2924" t="s">
        <v>12</v>
      </c>
      <c r="G2924"/>
      <c r="H2924"/>
      <c r="I2924" s="3" t="s">
        <v>13</v>
      </c>
    </row>
    <row r="2925" spans="1:9">
      <c r="A2925" s="1" t="s">
        <v>5889</v>
      </c>
      <c r="B2925" s="1" t="s">
        <v>5890</v>
      </c>
      <c r="C2925">
        <v>5561</v>
      </c>
      <c r="D2925" s="1" t="s">
        <v>11</v>
      </c>
      <c r="E2925" t="s">
        <v>12</v>
      </c>
      <c r="G2925"/>
      <c r="H2925"/>
      <c r="I2925" s="3" t="s">
        <v>13</v>
      </c>
    </row>
    <row r="2926" spans="1:9">
      <c r="A2926" s="1" t="s">
        <v>5891</v>
      </c>
      <c r="B2926" s="1" t="s">
        <v>5892</v>
      </c>
      <c r="C2926">
        <v>5559</v>
      </c>
      <c r="D2926" s="1" t="s">
        <v>11</v>
      </c>
      <c r="E2926" t="s">
        <v>12</v>
      </c>
      <c r="G2926"/>
      <c r="H2926"/>
      <c r="I2926" s="3" t="s">
        <v>13</v>
      </c>
    </row>
    <row r="2927" spans="1:9">
      <c r="A2927" s="1" t="s">
        <v>5893</v>
      </c>
      <c r="B2927" s="1" t="s">
        <v>5894</v>
      </c>
      <c r="C2927">
        <v>5556</v>
      </c>
      <c r="D2927" s="1" t="s">
        <v>11</v>
      </c>
      <c r="E2927" t="s">
        <v>12</v>
      </c>
      <c r="G2927"/>
      <c r="H2927"/>
      <c r="I2927" s="3" t="s">
        <v>13</v>
      </c>
    </row>
    <row r="2928" spans="1:9">
      <c r="A2928" s="1" t="s">
        <v>5895</v>
      </c>
      <c r="B2928" s="1" t="s">
        <v>5896</v>
      </c>
      <c r="C2928">
        <v>5554</v>
      </c>
      <c r="D2928" s="1" t="s">
        <v>11</v>
      </c>
      <c r="E2928" t="s">
        <v>12</v>
      </c>
      <c r="G2928"/>
      <c r="H2928"/>
      <c r="I2928" s="3" t="s">
        <v>13</v>
      </c>
    </row>
    <row r="2929" spans="1:9">
      <c r="A2929" s="1" t="s">
        <v>5897</v>
      </c>
      <c r="B2929" s="1" t="s">
        <v>5898</v>
      </c>
      <c r="C2929">
        <v>5550</v>
      </c>
      <c r="D2929" s="1" t="s">
        <v>11</v>
      </c>
      <c r="E2929" t="s">
        <v>12</v>
      </c>
      <c r="G2929" t="s">
        <v>109</v>
      </c>
      <c r="H2929"/>
      <c r="I2929" s="3" t="s">
        <v>13</v>
      </c>
    </row>
    <row r="2930" spans="1:9">
      <c r="A2930" s="1" t="s">
        <v>5899</v>
      </c>
      <c r="B2930" s="1" t="s">
        <v>5900</v>
      </c>
      <c r="C2930">
        <v>5546</v>
      </c>
      <c r="D2930" s="1" t="s">
        <v>11</v>
      </c>
      <c r="E2930" t="s">
        <v>12</v>
      </c>
      <c r="G2930"/>
      <c r="H2930"/>
      <c r="I2930" s="3" t="s">
        <v>13</v>
      </c>
    </row>
    <row r="2931" spans="1:9">
      <c r="A2931" s="1" t="s">
        <v>5901</v>
      </c>
      <c r="B2931" s="1" t="s">
        <v>5902</v>
      </c>
      <c r="C2931">
        <v>5542</v>
      </c>
      <c r="D2931" s="1" t="s">
        <v>11</v>
      </c>
      <c r="E2931" t="s">
        <v>12</v>
      </c>
      <c r="G2931"/>
      <c r="H2931"/>
      <c r="I2931" s="3" t="s">
        <v>13</v>
      </c>
    </row>
    <row r="2932" spans="1:9">
      <c r="A2932" s="1" t="s">
        <v>5903</v>
      </c>
      <c r="B2932" s="1" t="s">
        <v>5904</v>
      </c>
      <c r="C2932">
        <v>5535</v>
      </c>
      <c r="D2932" s="1" t="s">
        <v>11</v>
      </c>
      <c r="E2932" t="s">
        <v>12</v>
      </c>
      <c r="G2932" t="s">
        <v>109</v>
      </c>
      <c r="H2932"/>
      <c r="I2932" s="3" t="s">
        <v>13</v>
      </c>
    </row>
    <row r="2933" spans="1:9">
      <c r="A2933" s="1" t="s">
        <v>5905</v>
      </c>
      <c r="B2933" s="1" t="s">
        <v>5906</v>
      </c>
      <c r="C2933">
        <v>5531</v>
      </c>
      <c r="D2933" s="1" t="s">
        <v>11</v>
      </c>
      <c r="E2933" t="s">
        <v>12</v>
      </c>
      <c r="G2933" t="s">
        <v>109</v>
      </c>
      <c r="H2933"/>
      <c r="I2933" s="3" t="s">
        <v>13</v>
      </c>
    </row>
    <row r="2934" spans="1:9">
      <c r="A2934" s="1" t="s">
        <v>5907</v>
      </c>
      <c r="B2934" s="1" t="s">
        <v>5908</v>
      </c>
      <c r="C2934">
        <v>5513</v>
      </c>
      <c r="D2934" s="1" t="s">
        <v>11</v>
      </c>
      <c r="E2934" t="s">
        <v>12</v>
      </c>
      <c r="G2934"/>
      <c r="H2934"/>
      <c r="I2934" s="3" t="s">
        <v>13</v>
      </c>
    </row>
    <row r="2935" spans="1:9">
      <c r="A2935" s="1" t="s">
        <v>5909</v>
      </c>
      <c r="B2935" s="1" t="s">
        <v>5910</v>
      </c>
      <c r="C2935">
        <v>5511</v>
      </c>
      <c r="D2935" s="1" t="s">
        <v>11</v>
      </c>
      <c r="E2935" t="s">
        <v>12</v>
      </c>
      <c r="G2935"/>
      <c r="H2935"/>
      <c r="I2935" s="3" t="s">
        <v>13</v>
      </c>
    </row>
    <row r="2936" spans="1:9">
      <c r="A2936" s="1" t="s">
        <v>5911</v>
      </c>
      <c r="B2936" s="1" t="s">
        <v>5912</v>
      </c>
      <c r="C2936">
        <v>5510</v>
      </c>
      <c r="D2936" s="1" t="s">
        <v>16</v>
      </c>
      <c r="E2936" t="s">
        <v>72</v>
      </c>
      <c r="G2936"/>
      <c r="H2936"/>
      <c r="I2936" s="3" t="s">
        <v>13</v>
      </c>
    </row>
    <row r="2937" spans="1:9">
      <c r="A2937" s="1" t="s">
        <v>5913</v>
      </c>
      <c r="B2937" s="1" t="s">
        <v>5914</v>
      </c>
      <c r="C2937">
        <v>5509</v>
      </c>
      <c r="D2937" s="1" t="s">
        <v>11</v>
      </c>
      <c r="E2937" t="s">
        <v>12</v>
      </c>
      <c r="G2937"/>
      <c r="H2937"/>
      <c r="I2937" s="3" t="s">
        <v>13</v>
      </c>
    </row>
    <row r="2938" spans="1:9">
      <c r="A2938" s="1" t="s">
        <v>5915</v>
      </c>
      <c r="B2938" s="1" t="s">
        <v>5916</v>
      </c>
      <c r="C2938">
        <v>5506</v>
      </c>
      <c r="D2938" s="1" t="s">
        <v>11</v>
      </c>
      <c r="E2938" t="s">
        <v>12</v>
      </c>
      <c r="G2938" t="s">
        <v>109</v>
      </c>
      <c r="H2938"/>
      <c r="I2938" s="3" t="s">
        <v>13</v>
      </c>
    </row>
    <row r="2939" spans="1:9">
      <c r="A2939" s="1" t="s">
        <v>5917</v>
      </c>
      <c r="B2939" s="1" t="s">
        <v>5918</v>
      </c>
      <c r="C2939">
        <v>5491</v>
      </c>
      <c r="D2939" s="1" t="s">
        <v>11</v>
      </c>
      <c r="E2939" t="s">
        <v>12</v>
      </c>
      <c r="G2939" t="s">
        <v>109</v>
      </c>
      <c r="H2939"/>
      <c r="I2939" s="3" t="s">
        <v>13</v>
      </c>
    </row>
    <row r="2940" spans="1:9">
      <c r="A2940" s="1" t="s">
        <v>5919</v>
      </c>
      <c r="B2940" s="1" t="s">
        <v>5920</v>
      </c>
      <c r="C2940">
        <v>5485</v>
      </c>
      <c r="D2940" s="1" t="s">
        <v>11</v>
      </c>
      <c r="E2940" t="s">
        <v>12</v>
      </c>
      <c r="G2940"/>
      <c r="H2940"/>
      <c r="I2940" s="3" t="s">
        <v>13</v>
      </c>
    </row>
    <row r="2941" spans="1:9">
      <c r="A2941" s="1" t="s">
        <v>5921</v>
      </c>
      <c r="B2941" s="1" t="s">
        <v>5922</v>
      </c>
      <c r="C2941">
        <v>5479</v>
      </c>
      <c r="D2941" s="1" t="s">
        <v>11</v>
      </c>
      <c r="E2941" t="s">
        <v>12</v>
      </c>
      <c r="G2941" t="s">
        <v>109</v>
      </c>
      <c r="H2941"/>
      <c r="I2941" s="3" t="s">
        <v>13</v>
      </c>
    </row>
    <row r="2942" spans="1:9">
      <c r="A2942" s="1" t="s">
        <v>5923</v>
      </c>
      <c r="B2942" s="1" t="s">
        <v>5924</v>
      </c>
      <c r="C2942">
        <v>5472</v>
      </c>
      <c r="D2942" s="1" t="s">
        <v>11</v>
      </c>
      <c r="E2942" t="s">
        <v>12</v>
      </c>
      <c r="G2942"/>
      <c r="H2942"/>
      <c r="I2942" s="3" t="s">
        <v>13</v>
      </c>
    </row>
    <row r="2943" spans="1:9">
      <c r="A2943" s="1" t="s">
        <v>5925</v>
      </c>
      <c r="B2943" s="1" t="s">
        <v>5926</v>
      </c>
      <c r="C2943">
        <v>5465</v>
      </c>
      <c r="D2943" s="1" t="s">
        <v>11</v>
      </c>
      <c r="E2943" t="s">
        <v>12</v>
      </c>
      <c r="G2943" t="s">
        <v>109</v>
      </c>
      <c r="H2943"/>
      <c r="I2943" s="3" t="s">
        <v>13</v>
      </c>
    </row>
    <row r="2944" spans="1:9">
      <c r="A2944" s="1" t="s">
        <v>5927</v>
      </c>
      <c r="B2944" s="1" t="s">
        <v>5928</v>
      </c>
      <c r="C2944">
        <v>5458</v>
      </c>
      <c r="D2944" s="1" t="s">
        <v>11</v>
      </c>
      <c r="E2944" t="s">
        <v>12</v>
      </c>
      <c r="G2944"/>
      <c r="H2944"/>
      <c r="I2944" s="3" t="s">
        <v>13</v>
      </c>
    </row>
    <row r="2945" spans="1:9">
      <c r="A2945" s="1" t="s">
        <v>5929</v>
      </c>
      <c r="B2945" s="1" t="s">
        <v>5930</v>
      </c>
      <c r="C2945">
        <v>5449</v>
      </c>
      <c r="D2945" s="1" t="s">
        <v>11</v>
      </c>
      <c r="E2945" t="s">
        <v>12</v>
      </c>
      <c r="G2945" t="s">
        <v>109</v>
      </c>
      <c r="H2945"/>
      <c r="I2945" s="3" t="s">
        <v>13</v>
      </c>
    </row>
    <row r="2946" spans="1:9">
      <c r="A2946" s="1" t="s">
        <v>5931</v>
      </c>
      <c r="B2946" s="1" t="s">
        <v>5932</v>
      </c>
      <c r="C2946">
        <v>5442</v>
      </c>
      <c r="D2946" s="1" t="s">
        <v>11</v>
      </c>
      <c r="E2946" t="s">
        <v>12</v>
      </c>
      <c r="G2946"/>
      <c r="H2946"/>
      <c r="I2946" s="3" t="s">
        <v>13</v>
      </c>
    </row>
    <row r="2947" spans="1:9">
      <c r="A2947" s="1" t="s">
        <v>5933</v>
      </c>
      <c r="B2947" s="1" t="s">
        <v>5934</v>
      </c>
      <c r="C2947">
        <v>5441</v>
      </c>
      <c r="D2947" s="1" t="s">
        <v>11</v>
      </c>
      <c r="E2947" t="s">
        <v>12</v>
      </c>
      <c r="G2947"/>
      <c r="H2947"/>
      <c r="I2947" s="3" t="s">
        <v>13</v>
      </c>
    </row>
    <row r="2948" spans="1:9">
      <c r="A2948" s="1" t="s">
        <v>5935</v>
      </c>
      <c r="B2948" s="1" t="s">
        <v>5936</v>
      </c>
      <c r="C2948">
        <v>5440</v>
      </c>
      <c r="D2948" s="1" t="s">
        <v>11</v>
      </c>
      <c r="E2948" t="s">
        <v>12</v>
      </c>
      <c r="G2948"/>
      <c r="H2948"/>
      <c r="I2948" s="3" t="s">
        <v>13</v>
      </c>
    </row>
    <row r="2949" spans="1:9">
      <c r="A2949" s="1" t="s">
        <v>5937</v>
      </c>
      <c r="B2949" s="1" t="s">
        <v>5938</v>
      </c>
      <c r="C2949">
        <v>5428</v>
      </c>
      <c r="D2949" s="1" t="s">
        <v>11</v>
      </c>
      <c r="E2949" t="s">
        <v>12</v>
      </c>
      <c r="G2949"/>
      <c r="H2949"/>
      <c r="I2949" s="3" t="s">
        <v>13</v>
      </c>
    </row>
    <row r="2950" spans="1:9">
      <c r="A2950" s="1" t="s">
        <v>5939</v>
      </c>
      <c r="B2950" s="1" t="s">
        <v>5940</v>
      </c>
      <c r="C2950">
        <v>5423</v>
      </c>
      <c r="D2950" s="1" t="s">
        <v>11</v>
      </c>
      <c r="E2950" t="s">
        <v>12</v>
      </c>
      <c r="G2950"/>
      <c r="H2950"/>
      <c r="I2950" s="3" t="s">
        <v>13</v>
      </c>
    </row>
    <row r="2951" spans="1:9">
      <c r="A2951" s="1" t="s">
        <v>5941</v>
      </c>
      <c r="B2951" s="1" t="s">
        <v>5942</v>
      </c>
      <c r="C2951">
        <v>5418</v>
      </c>
      <c r="D2951" s="1" t="s">
        <v>11</v>
      </c>
      <c r="E2951" t="s">
        <v>12</v>
      </c>
      <c r="G2951" t="s">
        <v>109</v>
      </c>
      <c r="H2951"/>
      <c r="I2951" s="3" t="s">
        <v>13</v>
      </c>
    </row>
    <row r="2952" spans="1:9">
      <c r="A2952" s="1" t="s">
        <v>5943</v>
      </c>
      <c r="B2952" s="1" t="s">
        <v>5944</v>
      </c>
      <c r="C2952">
        <v>5414</v>
      </c>
      <c r="D2952" s="1" t="s">
        <v>11</v>
      </c>
      <c r="E2952" t="s">
        <v>12</v>
      </c>
      <c r="G2952"/>
      <c r="H2952"/>
      <c r="I2952" s="3" t="s">
        <v>13</v>
      </c>
    </row>
    <row r="2953" spans="1:9">
      <c r="A2953" s="1" t="s">
        <v>5945</v>
      </c>
      <c r="B2953" s="1" t="s">
        <v>5946</v>
      </c>
      <c r="C2953">
        <v>5409</v>
      </c>
      <c r="D2953" s="1" t="s">
        <v>11</v>
      </c>
      <c r="E2953" t="s">
        <v>12</v>
      </c>
      <c r="G2953"/>
      <c r="H2953"/>
      <c r="I2953" s="3" t="s">
        <v>13</v>
      </c>
    </row>
    <row r="2954" spans="1:9">
      <c r="A2954" s="1" t="s">
        <v>5947</v>
      </c>
      <c r="B2954" s="1" t="s">
        <v>5948</v>
      </c>
      <c r="C2954">
        <v>5408</v>
      </c>
      <c r="D2954" s="1" t="s">
        <v>11</v>
      </c>
      <c r="E2954" t="s">
        <v>12</v>
      </c>
      <c r="F2954" t="s">
        <v>34</v>
      </c>
      <c r="G2954" t="s">
        <v>109</v>
      </c>
      <c r="H2954"/>
      <c r="I2954" s="3" t="s">
        <v>13</v>
      </c>
    </row>
    <row r="2955" spans="1:9">
      <c r="A2955" s="1" t="s">
        <v>5949</v>
      </c>
      <c r="B2955" s="1" t="s">
        <v>5950</v>
      </c>
      <c r="C2955">
        <v>5402</v>
      </c>
      <c r="D2955" s="1" t="s">
        <v>16</v>
      </c>
      <c r="E2955" t="s">
        <v>140</v>
      </c>
      <c r="G2955"/>
      <c r="H2955"/>
      <c r="I2955" s="3" t="s">
        <v>13</v>
      </c>
    </row>
    <row r="2956" spans="1:9">
      <c r="A2956" s="1" t="s">
        <v>5951</v>
      </c>
      <c r="B2956" s="1" t="s">
        <v>5952</v>
      </c>
      <c r="C2956">
        <v>5397</v>
      </c>
      <c r="D2956" s="1" t="s">
        <v>16</v>
      </c>
      <c r="E2956" t="s">
        <v>140</v>
      </c>
      <c r="G2956"/>
      <c r="H2956"/>
      <c r="I2956" s="3" t="s">
        <v>13</v>
      </c>
    </row>
    <row r="2957" spans="1:9">
      <c r="A2957" s="1" t="s">
        <v>5953</v>
      </c>
      <c r="B2957" s="1" t="s">
        <v>5954</v>
      </c>
      <c r="C2957">
        <v>5396</v>
      </c>
      <c r="D2957" s="1" t="s">
        <v>11</v>
      </c>
      <c r="E2957" t="s">
        <v>12</v>
      </c>
      <c r="G2957" t="s">
        <v>109</v>
      </c>
      <c r="H2957"/>
      <c r="I2957" s="3" t="s">
        <v>13</v>
      </c>
    </row>
    <row r="2958" spans="1:9">
      <c r="A2958" s="1" t="s">
        <v>5955</v>
      </c>
      <c r="B2958" s="1" t="s">
        <v>5956</v>
      </c>
      <c r="C2958">
        <v>5394</v>
      </c>
      <c r="D2958" s="1" t="s">
        <v>11</v>
      </c>
      <c r="E2958" t="s">
        <v>12</v>
      </c>
      <c r="G2958"/>
      <c r="H2958"/>
      <c r="I2958" s="3" t="s">
        <v>13</v>
      </c>
    </row>
    <row r="2959" spans="1:9">
      <c r="A2959" s="1" t="s">
        <v>5957</v>
      </c>
      <c r="B2959" s="1" t="s">
        <v>5958</v>
      </c>
      <c r="C2959">
        <v>5388</v>
      </c>
      <c r="D2959" s="1" t="s">
        <v>11</v>
      </c>
      <c r="E2959" t="s">
        <v>12</v>
      </c>
      <c r="F2959" t="s">
        <v>34</v>
      </c>
      <c r="G2959" t="s">
        <v>109</v>
      </c>
      <c r="H2959"/>
      <c r="I2959" s="3" t="s">
        <v>13</v>
      </c>
    </row>
    <row r="2960" spans="1:9">
      <c r="A2960" s="1" t="s">
        <v>5959</v>
      </c>
      <c r="B2960" s="1" t="s">
        <v>5960</v>
      </c>
      <c r="C2960">
        <v>5384</v>
      </c>
      <c r="D2960" s="1" t="s">
        <v>16</v>
      </c>
      <c r="E2960" t="s">
        <v>118</v>
      </c>
      <c r="G2960"/>
      <c r="H2960"/>
      <c r="I2960" s="3" t="s">
        <v>13</v>
      </c>
    </row>
    <row r="2961" spans="1:9">
      <c r="A2961" s="1" t="s">
        <v>5961</v>
      </c>
      <c r="B2961" s="1" t="s">
        <v>5962</v>
      </c>
      <c r="C2961">
        <v>5379</v>
      </c>
      <c r="D2961" s="1" t="s">
        <v>11</v>
      </c>
      <c r="E2961" t="s">
        <v>12</v>
      </c>
      <c r="G2961"/>
      <c r="H2961"/>
      <c r="I2961" s="3" t="s">
        <v>13</v>
      </c>
    </row>
    <row r="2962" spans="1:9">
      <c r="A2962" s="1" t="s">
        <v>5963</v>
      </c>
      <c r="B2962" s="1" t="s">
        <v>5964</v>
      </c>
      <c r="C2962">
        <v>5378</v>
      </c>
      <c r="D2962" s="1" t="s">
        <v>11</v>
      </c>
      <c r="E2962" t="s">
        <v>12</v>
      </c>
      <c r="G2962"/>
      <c r="H2962"/>
      <c r="I2962" s="3" t="s">
        <v>13</v>
      </c>
    </row>
    <row r="2963" spans="1:9">
      <c r="A2963" s="1" t="s">
        <v>5965</v>
      </c>
      <c r="B2963" s="1" t="s">
        <v>5966</v>
      </c>
      <c r="C2963">
        <v>5377</v>
      </c>
      <c r="D2963" s="1" t="s">
        <v>11</v>
      </c>
      <c r="E2963" t="s">
        <v>12</v>
      </c>
      <c r="G2963" t="s">
        <v>109</v>
      </c>
      <c r="H2963"/>
      <c r="I2963" s="3" t="s">
        <v>13</v>
      </c>
    </row>
    <row r="2964" spans="1:9">
      <c r="A2964" s="1" t="s">
        <v>5967</v>
      </c>
      <c r="B2964" s="1" t="s">
        <v>5968</v>
      </c>
      <c r="C2964">
        <v>5366</v>
      </c>
      <c r="D2964" s="1" t="s">
        <v>11</v>
      </c>
      <c r="E2964" t="s">
        <v>12</v>
      </c>
      <c r="G2964"/>
      <c r="H2964"/>
      <c r="I2964" s="3" t="s">
        <v>13</v>
      </c>
    </row>
    <row r="2965" spans="1:9">
      <c r="A2965" s="1" t="s">
        <v>5969</v>
      </c>
      <c r="B2965" s="1" t="s">
        <v>5970</v>
      </c>
      <c r="C2965">
        <v>5361</v>
      </c>
      <c r="D2965" s="1" t="s">
        <v>11</v>
      </c>
      <c r="E2965" t="s">
        <v>12</v>
      </c>
      <c r="G2965" t="s">
        <v>109</v>
      </c>
      <c r="H2965"/>
      <c r="I2965" s="3" t="s">
        <v>13</v>
      </c>
    </row>
    <row r="2966" spans="1:9">
      <c r="A2966" s="1" t="s">
        <v>5971</v>
      </c>
      <c r="B2966" s="1" t="s">
        <v>5972</v>
      </c>
      <c r="C2966">
        <v>5360</v>
      </c>
      <c r="D2966" s="1" t="s">
        <v>16</v>
      </c>
      <c r="E2966" t="s">
        <v>155</v>
      </c>
      <c r="G2966"/>
      <c r="H2966"/>
      <c r="I2966" s="3" t="s">
        <v>13</v>
      </c>
    </row>
    <row r="2967" spans="1:9">
      <c r="A2967" s="1" t="s">
        <v>5973</v>
      </c>
      <c r="B2967" s="1" t="s">
        <v>5974</v>
      </c>
      <c r="C2967">
        <v>5355</v>
      </c>
      <c r="D2967" s="1" t="s">
        <v>11</v>
      </c>
      <c r="E2967" t="s">
        <v>12</v>
      </c>
      <c r="G2967"/>
      <c r="H2967"/>
      <c r="I2967" s="3" t="s">
        <v>13</v>
      </c>
    </row>
    <row r="2968" spans="1:9">
      <c r="A2968" s="1" t="s">
        <v>5975</v>
      </c>
      <c r="B2968" s="1" t="s">
        <v>5976</v>
      </c>
      <c r="C2968">
        <v>5327</v>
      </c>
      <c r="D2968" s="1" t="s">
        <v>11</v>
      </c>
      <c r="E2968" t="s">
        <v>12</v>
      </c>
      <c r="G2968"/>
      <c r="H2968"/>
      <c r="I2968" s="3" t="s">
        <v>13</v>
      </c>
    </row>
    <row r="2969" spans="1:9">
      <c r="A2969" s="1" t="s">
        <v>5977</v>
      </c>
      <c r="B2969" s="1" t="s">
        <v>5978</v>
      </c>
      <c r="C2969">
        <v>5325</v>
      </c>
      <c r="D2969" s="1" t="s">
        <v>11</v>
      </c>
      <c r="E2969" t="s">
        <v>12</v>
      </c>
      <c r="G2969" t="s">
        <v>921</v>
      </c>
      <c r="H2969"/>
      <c r="I2969" s="3" t="s">
        <v>13</v>
      </c>
    </row>
    <row r="2970" spans="1:9">
      <c r="A2970" s="1" t="s">
        <v>5979</v>
      </c>
      <c r="B2970" s="1" t="s">
        <v>5980</v>
      </c>
      <c r="C2970">
        <v>5318</v>
      </c>
      <c r="D2970" s="1" t="s">
        <v>16</v>
      </c>
      <c r="E2970" t="s">
        <v>97</v>
      </c>
      <c r="G2970"/>
      <c r="H2970"/>
      <c r="I2970" s="3" t="s">
        <v>13</v>
      </c>
    </row>
    <row r="2971" spans="1:9">
      <c r="A2971" s="1" t="s">
        <v>5981</v>
      </c>
      <c r="B2971" s="1" t="s">
        <v>5982</v>
      </c>
      <c r="C2971">
        <v>5316</v>
      </c>
      <c r="D2971" s="1" t="s">
        <v>11</v>
      </c>
      <c r="E2971" t="s">
        <v>12</v>
      </c>
      <c r="G2971"/>
      <c r="H2971"/>
      <c r="I2971" s="3" t="s">
        <v>13</v>
      </c>
    </row>
    <row r="2972" spans="1:9">
      <c r="A2972" s="1" t="s">
        <v>5983</v>
      </c>
      <c r="B2972" s="1" t="s">
        <v>5984</v>
      </c>
      <c r="C2972">
        <v>5315</v>
      </c>
      <c r="D2972" s="1" t="s">
        <v>11</v>
      </c>
      <c r="E2972" t="s">
        <v>12</v>
      </c>
      <c r="G2972"/>
      <c r="H2972"/>
      <c r="I2972" s="3" t="s">
        <v>13</v>
      </c>
    </row>
    <row r="2973" spans="1:9">
      <c r="A2973" s="1" t="s">
        <v>5985</v>
      </c>
      <c r="B2973" s="1" t="s">
        <v>5986</v>
      </c>
      <c r="C2973">
        <v>5313</v>
      </c>
      <c r="D2973" s="1" t="s">
        <v>11</v>
      </c>
      <c r="E2973" t="s">
        <v>12</v>
      </c>
      <c r="G2973"/>
      <c r="H2973"/>
      <c r="I2973" s="3" t="s">
        <v>13</v>
      </c>
    </row>
    <row r="2974" spans="1:9">
      <c r="A2974" s="1" t="s">
        <v>5987</v>
      </c>
      <c r="B2974" s="1" t="s">
        <v>5988</v>
      </c>
      <c r="C2974">
        <v>5312</v>
      </c>
      <c r="D2974" s="1" t="s">
        <v>11</v>
      </c>
      <c r="E2974" t="s">
        <v>12</v>
      </c>
      <c r="F2974" t="s">
        <v>34</v>
      </c>
      <c r="G2974" t="s">
        <v>1008</v>
      </c>
      <c r="H2974"/>
      <c r="I2974" s="3" t="s">
        <v>13</v>
      </c>
    </row>
    <row r="2975" spans="1:9">
      <c r="A2975" s="1" t="s">
        <v>5989</v>
      </c>
      <c r="B2975" s="1" t="s">
        <v>5990</v>
      </c>
      <c r="C2975">
        <v>5307</v>
      </c>
      <c r="D2975" s="1" t="s">
        <v>11</v>
      </c>
      <c r="E2975" t="s">
        <v>12</v>
      </c>
      <c r="G2975"/>
      <c r="H2975"/>
      <c r="I2975" s="3" t="s">
        <v>13</v>
      </c>
    </row>
    <row r="2976" spans="1:9">
      <c r="A2976" s="1" t="s">
        <v>5991</v>
      </c>
      <c r="B2976" s="1" t="s">
        <v>5992</v>
      </c>
      <c r="C2976">
        <v>5294</v>
      </c>
      <c r="D2976" s="1" t="s">
        <v>11</v>
      </c>
      <c r="E2976" t="s">
        <v>12</v>
      </c>
      <c r="G2976"/>
      <c r="H2976"/>
      <c r="I2976" s="3" t="s">
        <v>13</v>
      </c>
    </row>
    <row r="2977" spans="1:9">
      <c r="A2977" s="1" t="s">
        <v>5993</v>
      </c>
      <c r="B2977" s="1" t="s">
        <v>5994</v>
      </c>
      <c r="C2977">
        <v>5293</v>
      </c>
      <c r="D2977" s="1" t="s">
        <v>11</v>
      </c>
      <c r="E2977" t="s">
        <v>12</v>
      </c>
      <c r="G2977" t="s">
        <v>109</v>
      </c>
      <c r="H2977"/>
      <c r="I2977" s="3" t="s">
        <v>13</v>
      </c>
    </row>
    <row r="2978" spans="1:9">
      <c r="A2978" s="1" t="s">
        <v>5995</v>
      </c>
      <c r="B2978" s="1" t="s">
        <v>5996</v>
      </c>
      <c r="C2978">
        <v>5287</v>
      </c>
      <c r="D2978" s="1" t="s">
        <v>11</v>
      </c>
      <c r="E2978" t="s">
        <v>12</v>
      </c>
      <c r="G2978"/>
      <c r="H2978"/>
      <c r="I2978" s="3" t="s">
        <v>13</v>
      </c>
    </row>
    <row r="2979" spans="1:9">
      <c r="A2979" s="1" t="s">
        <v>5997</v>
      </c>
      <c r="B2979" s="1" t="s">
        <v>5998</v>
      </c>
      <c r="C2979">
        <v>5286</v>
      </c>
      <c r="D2979" s="1" t="s">
        <v>11</v>
      </c>
      <c r="E2979" t="s">
        <v>12</v>
      </c>
      <c r="G2979"/>
      <c r="H2979"/>
      <c r="I2979" s="3" t="s">
        <v>13</v>
      </c>
    </row>
    <row r="2980" spans="1:9">
      <c r="A2980" s="1" t="s">
        <v>5999</v>
      </c>
      <c r="B2980" s="1" t="s">
        <v>6000</v>
      </c>
      <c r="C2980">
        <v>5261</v>
      </c>
      <c r="D2980" s="1" t="s">
        <v>11</v>
      </c>
      <c r="E2980" t="s">
        <v>12</v>
      </c>
      <c r="G2980" t="s">
        <v>109</v>
      </c>
      <c r="H2980"/>
      <c r="I2980" s="3" t="s">
        <v>13</v>
      </c>
    </row>
    <row r="2981" spans="1:9">
      <c r="A2981" s="1" t="s">
        <v>6001</v>
      </c>
      <c r="B2981" s="1" t="s">
        <v>6002</v>
      </c>
      <c r="C2981">
        <v>5260</v>
      </c>
      <c r="D2981" s="1" t="s">
        <v>16</v>
      </c>
      <c r="E2981" t="s">
        <v>127</v>
      </c>
      <c r="G2981" t="s">
        <v>604</v>
      </c>
      <c r="H2981"/>
      <c r="I2981" s="3" t="s">
        <v>13</v>
      </c>
    </row>
    <row r="2982" spans="1:9">
      <c r="A2982" s="1" t="s">
        <v>6003</v>
      </c>
      <c r="B2982" s="1" t="s">
        <v>6004</v>
      </c>
      <c r="C2982">
        <v>5258</v>
      </c>
      <c r="D2982" s="1" t="s">
        <v>11</v>
      </c>
      <c r="E2982" t="s">
        <v>12</v>
      </c>
      <c r="G2982"/>
      <c r="H2982"/>
      <c r="I2982" s="3" t="s">
        <v>13</v>
      </c>
    </row>
    <row r="2983" spans="1:9">
      <c r="A2983" s="1" t="s">
        <v>6005</v>
      </c>
      <c r="B2983" s="1" t="s">
        <v>6006</v>
      </c>
      <c r="C2983">
        <v>5255</v>
      </c>
      <c r="D2983" s="1" t="s">
        <v>11</v>
      </c>
      <c r="E2983" t="s">
        <v>12</v>
      </c>
      <c r="G2983"/>
      <c r="H2983"/>
      <c r="I2983" s="3" t="s">
        <v>13</v>
      </c>
    </row>
    <row r="2984" spans="1:9">
      <c r="A2984" s="1" t="s">
        <v>6007</v>
      </c>
      <c r="B2984" s="1" t="s">
        <v>6008</v>
      </c>
      <c r="C2984">
        <v>5243</v>
      </c>
      <c r="D2984" s="1" t="s">
        <v>11</v>
      </c>
      <c r="E2984" t="s">
        <v>12</v>
      </c>
      <c r="G2984"/>
      <c r="H2984"/>
      <c r="I2984" s="3" t="s">
        <v>13</v>
      </c>
    </row>
    <row r="2985" spans="1:9">
      <c r="A2985" s="1" t="s">
        <v>6009</v>
      </c>
      <c r="B2985" s="1" t="s">
        <v>6010</v>
      </c>
      <c r="C2985">
        <v>5237</v>
      </c>
      <c r="D2985" s="1" t="s">
        <v>11</v>
      </c>
      <c r="E2985" t="s">
        <v>12</v>
      </c>
      <c r="F2985" t="s">
        <v>34</v>
      </c>
      <c r="G2985" t="s">
        <v>109</v>
      </c>
      <c r="H2985"/>
      <c r="I2985" s="3" t="s">
        <v>13</v>
      </c>
    </row>
    <row r="2986" spans="1:9">
      <c r="A2986" s="1" t="s">
        <v>6011</v>
      </c>
      <c r="B2986" s="1" t="s">
        <v>6012</v>
      </c>
      <c r="C2986">
        <v>5234</v>
      </c>
      <c r="D2986" s="1" t="s">
        <v>11</v>
      </c>
      <c r="E2986" t="s">
        <v>12</v>
      </c>
      <c r="G2986"/>
      <c r="H2986"/>
      <c r="I2986" s="3" t="s">
        <v>13</v>
      </c>
    </row>
    <row r="2987" spans="1:9">
      <c r="A2987" s="1" t="s">
        <v>6013</v>
      </c>
      <c r="B2987" s="1" t="s">
        <v>6014</v>
      </c>
      <c r="C2987">
        <v>5232</v>
      </c>
      <c r="D2987" s="1" t="s">
        <v>11</v>
      </c>
      <c r="E2987" t="s">
        <v>12</v>
      </c>
      <c r="G2987" t="s">
        <v>269</v>
      </c>
      <c r="H2987"/>
      <c r="I2987" s="3" t="s">
        <v>13</v>
      </c>
    </row>
    <row r="2988" spans="1:9">
      <c r="A2988" s="1" t="s">
        <v>6015</v>
      </c>
      <c r="B2988" s="1" t="s">
        <v>6016</v>
      </c>
      <c r="C2988">
        <v>5224</v>
      </c>
      <c r="D2988" s="1" t="s">
        <v>11</v>
      </c>
      <c r="E2988" t="s">
        <v>12</v>
      </c>
      <c r="G2988"/>
      <c r="H2988"/>
      <c r="I2988" s="3" t="s">
        <v>13</v>
      </c>
    </row>
    <row r="2989" spans="1:9">
      <c r="A2989" s="1" t="s">
        <v>6017</v>
      </c>
      <c r="B2989" s="1" t="s">
        <v>6018</v>
      </c>
      <c r="C2989">
        <v>5223</v>
      </c>
      <c r="D2989" s="1" t="s">
        <v>11</v>
      </c>
      <c r="E2989" t="s">
        <v>12</v>
      </c>
      <c r="F2989" t="s">
        <v>34</v>
      </c>
      <c r="G2989" t="s">
        <v>109</v>
      </c>
      <c r="H2989"/>
      <c r="I2989" s="3" t="s">
        <v>13</v>
      </c>
    </row>
    <row r="2990" spans="1:9">
      <c r="A2990" s="1" t="s">
        <v>6019</v>
      </c>
      <c r="B2990" s="1" t="s">
        <v>6020</v>
      </c>
      <c r="C2990">
        <v>5220</v>
      </c>
      <c r="D2990" s="1" t="s">
        <v>11</v>
      </c>
      <c r="E2990" t="s">
        <v>12</v>
      </c>
      <c r="G2990"/>
      <c r="H2990"/>
      <c r="I2990" s="3" t="s">
        <v>13</v>
      </c>
    </row>
    <row r="2991" spans="1:9">
      <c r="A2991" s="1" t="s">
        <v>6021</v>
      </c>
      <c r="B2991" s="1" t="s">
        <v>6022</v>
      </c>
      <c r="C2991">
        <v>5214</v>
      </c>
      <c r="D2991" s="1" t="s">
        <v>11</v>
      </c>
      <c r="E2991" t="s">
        <v>12</v>
      </c>
      <c r="G2991"/>
      <c r="H2991"/>
      <c r="I2991" s="3" t="s">
        <v>13</v>
      </c>
    </row>
    <row r="2992" spans="1:9">
      <c r="A2992" s="1" t="s">
        <v>6023</v>
      </c>
      <c r="B2992" s="1" t="s">
        <v>6024</v>
      </c>
      <c r="C2992">
        <v>5213</v>
      </c>
      <c r="D2992" s="1" t="s">
        <v>11</v>
      </c>
      <c r="E2992" t="s">
        <v>12</v>
      </c>
      <c r="G2992"/>
      <c r="H2992"/>
      <c r="I2992" s="3" t="s">
        <v>13</v>
      </c>
    </row>
    <row r="2993" spans="1:9">
      <c r="A2993" s="1" t="s">
        <v>6025</v>
      </c>
      <c r="B2993" s="1" t="s">
        <v>6026</v>
      </c>
      <c r="C2993">
        <v>5211</v>
      </c>
      <c r="D2993" s="1" t="s">
        <v>11</v>
      </c>
      <c r="E2993" t="s">
        <v>12</v>
      </c>
      <c r="G2993" t="s">
        <v>109</v>
      </c>
      <c r="H2993"/>
      <c r="I2993" s="3" t="s">
        <v>13</v>
      </c>
    </row>
    <row r="2994" spans="1:9">
      <c r="A2994" s="1" t="s">
        <v>6027</v>
      </c>
      <c r="B2994" s="1" t="s">
        <v>6028</v>
      </c>
      <c r="C2994">
        <v>5206</v>
      </c>
      <c r="D2994" s="1" t="s">
        <v>11</v>
      </c>
      <c r="E2994" t="s">
        <v>12</v>
      </c>
      <c r="G2994"/>
      <c r="H2994"/>
      <c r="I2994" s="3" t="s">
        <v>13</v>
      </c>
    </row>
    <row r="2995" spans="1:9">
      <c r="A2995" s="1" t="s">
        <v>6029</v>
      </c>
      <c r="B2995" s="1" t="s">
        <v>6030</v>
      </c>
      <c r="C2995">
        <v>5205</v>
      </c>
      <c r="D2995" s="1" t="s">
        <v>11</v>
      </c>
      <c r="E2995" t="s">
        <v>12</v>
      </c>
      <c r="G2995"/>
      <c r="H2995"/>
      <c r="I2995" s="3" t="s">
        <v>13</v>
      </c>
    </row>
    <row r="2996" spans="1:9">
      <c r="A2996" s="1" t="s">
        <v>6031</v>
      </c>
      <c r="B2996" s="1" t="s">
        <v>6032</v>
      </c>
      <c r="C2996">
        <v>5203</v>
      </c>
      <c r="D2996" s="1" t="s">
        <v>11</v>
      </c>
      <c r="E2996" t="s">
        <v>12</v>
      </c>
      <c r="F2996" t="s">
        <v>34</v>
      </c>
      <c r="G2996" t="s">
        <v>1008</v>
      </c>
      <c r="H2996"/>
      <c r="I2996" s="3" t="s">
        <v>62</v>
      </c>
    </row>
    <row r="2997" spans="1:9">
      <c r="A2997" s="1" t="s">
        <v>6033</v>
      </c>
      <c r="B2997" s="1" t="s">
        <v>6034</v>
      </c>
      <c r="C2997">
        <v>5199</v>
      </c>
      <c r="D2997" s="1" t="s">
        <v>11</v>
      </c>
      <c r="E2997" t="s">
        <v>12</v>
      </c>
      <c r="G2997" t="s">
        <v>109</v>
      </c>
      <c r="H2997"/>
      <c r="I2997" s="3" t="s">
        <v>13</v>
      </c>
    </row>
    <row r="2998" spans="1:9">
      <c r="A2998" s="1" t="s">
        <v>6035</v>
      </c>
      <c r="B2998" s="1" t="s">
        <v>6036</v>
      </c>
      <c r="C2998">
        <v>5190</v>
      </c>
      <c r="D2998" s="1" t="s">
        <v>11</v>
      </c>
      <c r="E2998" t="s">
        <v>12</v>
      </c>
      <c r="G2998"/>
      <c r="H2998"/>
      <c r="I2998" s="3" t="s">
        <v>13</v>
      </c>
    </row>
    <row r="2999" spans="1:9">
      <c r="A2999" s="1" t="s">
        <v>6037</v>
      </c>
      <c r="B2999" s="1" t="s">
        <v>6038</v>
      </c>
      <c r="C2999">
        <v>5189</v>
      </c>
      <c r="D2999" s="1" t="s">
        <v>11</v>
      </c>
      <c r="E2999" t="s">
        <v>12</v>
      </c>
      <c r="G2999"/>
      <c r="H2999"/>
      <c r="I2999" s="3" t="s">
        <v>13</v>
      </c>
    </row>
    <row r="3000" spans="1:9">
      <c r="A3000" s="1" t="s">
        <v>6039</v>
      </c>
      <c r="B3000" s="1" t="s">
        <v>6040</v>
      </c>
      <c r="C3000">
        <v>5186</v>
      </c>
      <c r="D3000" s="1" t="s">
        <v>11</v>
      </c>
      <c r="E3000" t="s">
        <v>12</v>
      </c>
      <c r="G3000" t="s">
        <v>604</v>
      </c>
      <c r="H3000"/>
      <c r="I3000" s="3" t="s">
        <v>13</v>
      </c>
    </row>
    <row r="3001" spans="1:9">
      <c r="A3001" s="1" t="s">
        <v>6041</v>
      </c>
      <c r="B3001" s="1" t="s">
        <v>6042</v>
      </c>
      <c r="C3001">
        <v>5185</v>
      </c>
      <c r="D3001" s="1" t="s">
        <v>11</v>
      </c>
      <c r="E3001" t="s">
        <v>12</v>
      </c>
      <c r="G3001"/>
      <c r="H3001"/>
      <c r="I3001" s="3" t="s">
        <v>13</v>
      </c>
    </row>
    <row r="3002" spans="1:9">
      <c r="A3002" s="1" t="s">
        <v>6043</v>
      </c>
      <c r="B3002" s="1" t="s">
        <v>6044</v>
      </c>
      <c r="C3002">
        <v>5172</v>
      </c>
      <c r="D3002" s="1" t="s">
        <v>11</v>
      </c>
      <c r="E3002" t="s">
        <v>12</v>
      </c>
      <c r="G3002"/>
      <c r="H3002"/>
      <c r="I3002" s="3" t="s">
        <v>13</v>
      </c>
    </row>
    <row r="3003" spans="1:9">
      <c r="A3003" s="1" t="s">
        <v>6045</v>
      </c>
      <c r="B3003" s="1" t="s">
        <v>6046</v>
      </c>
      <c r="C3003">
        <v>5169</v>
      </c>
      <c r="D3003" s="1" t="s">
        <v>11</v>
      </c>
      <c r="E3003" t="s">
        <v>12</v>
      </c>
      <c r="G3003"/>
      <c r="H3003"/>
      <c r="I3003" s="3" t="s">
        <v>13</v>
      </c>
    </row>
    <row r="3004" spans="1:9">
      <c r="A3004" s="1" t="s">
        <v>6047</v>
      </c>
      <c r="B3004" s="1" t="s">
        <v>6048</v>
      </c>
      <c r="C3004">
        <v>5160</v>
      </c>
      <c r="D3004" s="1" t="s">
        <v>11</v>
      </c>
      <c r="E3004" t="s">
        <v>12</v>
      </c>
      <c r="G3004"/>
      <c r="H3004"/>
      <c r="I3004" s="3" t="s">
        <v>13</v>
      </c>
    </row>
    <row r="3005" spans="1:9">
      <c r="A3005" s="1" t="s">
        <v>6049</v>
      </c>
      <c r="B3005" s="1" t="s">
        <v>6050</v>
      </c>
      <c r="C3005">
        <v>5143</v>
      </c>
      <c r="D3005" s="1" t="s">
        <v>11</v>
      </c>
      <c r="E3005" t="s">
        <v>12</v>
      </c>
      <c r="G3005" t="s">
        <v>109</v>
      </c>
      <c r="H3005"/>
      <c r="I3005" s="3" t="s">
        <v>13</v>
      </c>
    </row>
    <row r="3006" spans="1:9">
      <c r="A3006" s="1" t="s">
        <v>6051</v>
      </c>
      <c r="B3006" s="1" t="s">
        <v>6052</v>
      </c>
      <c r="C3006">
        <v>5130</v>
      </c>
      <c r="D3006" s="1" t="s">
        <v>16</v>
      </c>
      <c r="E3006" t="s">
        <v>97</v>
      </c>
      <c r="G3006"/>
      <c r="H3006"/>
      <c r="I3006" s="3" t="s">
        <v>13</v>
      </c>
    </row>
    <row r="3007" spans="1:9">
      <c r="A3007" s="1" t="s">
        <v>6053</v>
      </c>
      <c r="B3007" s="1" t="s">
        <v>6054</v>
      </c>
      <c r="C3007">
        <v>5127</v>
      </c>
      <c r="D3007" s="1" t="s">
        <v>11</v>
      </c>
      <c r="E3007" t="s">
        <v>12</v>
      </c>
      <c r="G3007"/>
      <c r="H3007"/>
      <c r="I3007" s="3" t="s">
        <v>13</v>
      </c>
    </row>
    <row r="3008" spans="1:9">
      <c r="A3008" s="1" t="s">
        <v>6055</v>
      </c>
      <c r="B3008" s="1" t="s">
        <v>6056</v>
      </c>
      <c r="C3008">
        <v>5126</v>
      </c>
      <c r="D3008" s="1" t="s">
        <v>11</v>
      </c>
      <c r="E3008" t="s">
        <v>12</v>
      </c>
      <c r="G3008"/>
      <c r="H3008"/>
      <c r="I3008" s="3" t="s">
        <v>13</v>
      </c>
    </row>
    <row r="3009" spans="1:9">
      <c r="A3009" s="1" t="s">
        <v>6057</v>
      </c>
      <c r="B3009" s="1" t="s">
        <v>6058</v>
      </c>
      <c r="C3009">
        <v>5106</v>
      </c>
      <c r="D3009" s="1" t="s">
        <v>11</v>
      </c>
      <c r="E3009" t="s">
        <v>12</v>
      </c>
      <c r="G3009"/>
      <c r="H3009"/>
      <c r="I3009" s="3" t="s">
        <v>13</v>
      </c>
    </row>
    <row r="3010" spans="1:9">
      <c r="A3010" s="1" t="s">
        <v>6059</v>
      </c>
      <c r="B3010" s="1" t="s">
        <v>6060</v>
      </c>
      <c r="C3010">
        <v>5095</v>
      </c>
      <c r="D3010" s="1" t="s">
        <v>11</v>
      </c>
      <c r="E3010" t="s">
        <v>12</v>
      </c>
      <c r="G3010"/>
      <c r="H3010"/>
      <c r="I3010" s="3" t="s">
        <v>13</v>
      </c>
    </row>
    <row r="3011" spans="1:9">
      <c r="A3011" s="1" t="s">
        <v>6061</v>
      </c>
      <c r="B3011" s="1" t="s">
        <v>6062</v>
      </c>
      <c r="C3011">
        <v>5089</v>
      </c>
      <c r="D3011" s="1" t="s">
        <v>11</v>
      </c>
      <c r="E3011" t="s">
        <v>12</v>
      </c>
      <c r="G3011"/>
      <c r="H3011"/>
      <c r="I3011" s="3" t="s">
        <v>13</v>
      </c>
    </row>
    <row r="3012" spans="1:9">
      <c r="A3012" s="1" t="s">
        <v>6063</v>
      </c>
      <c r="B3012" s="1" t="s">
        <v>6064</v>
      </c>
      <c r="C3012">
        <v>5084</v>
      </c>
      <c r="D3012" s="1" t="s">
        <v>11</v>
      </c>
      <c r="E3012" t="s">
        <v>12</v>
      </c>
      <c r="G3012" t="s">
        <v>109</v>
      </c>
      <c r="H3012"/>
      <c r="I3012" s="3" t="s">
        <v>13</v>
      </c>
    </row>
    <row r="3013" spans="1:9">
      <c r="A3013" s="1" t="s">
        <v>6065</v>
      </c>
      <c r="B3013" s="1" t="s">
        <v>6066</v>
      </c>
      <c r="C3013">
        <v>5080</v>
      </c>
      <c r="D3013" s="1" t="s">
        <v>11</v>
      </c>
      <c r="E3013" t="s">
        <v>12</v>
      </c>
      <c r="G3013"/>
      <c r="H3013"/>
      <c r="I3013" s="3" t="s">
        <v>13</v>
      </c>
    </row>
    <row r="3014" spans="1:9">
      <c r="A3014" s="1" t="s">
        <v>6067</v>
      </c>
      <c r="B3014" s="1" t="s">
        <v>6068</v>
      </c>
      <c r="C3014">
        <v>5069</v>
      </c>
      <c r="D3014" s="1" t="s">
        <v>11</v>
      </c>
      <c r="E3014" t="s">
        <v>12</v>
      </c>
      <c r="G3014"/>
      <c r="H3014"/>
      <c r="I3014" s="3" t="s">
        <v>13</v>
      </c>
    </row>
    <row r="3015" spans="1:9">
      <c r="A3015" s="1" t="s">
        <v>6069</v>
      </c>
      <c r="B3015" s="1" t="s">
        <v>6070</v>
      </c>
      <c r="C3015">
        <v>5031</v>
      </c>
      <c r="D3015" s="1" t="s">
        <v>11</v>
      </c>
      <c r="E3015" t="s">
        <v>12</v>
      </c>
      <c r="G3015"/>
      <c r="H3015"/>
      <c r="I3015" s="3" t="s">
        <v>13</v>
      </c>
    </row>
    <row r="3016" spans="1:9">
      <c r="A3016" s="1" t="s">
        <v>6071</v>
      </c>
      <c r="B3016" s="1" t="s">
        <v>6072</v>
      </c>
      <c r="C3016">
        <v>5020</v>
      </c>
      <c r="D3016" s="1" t="s">
        <v>11</v>
      </c>
      <c r="E3016" t="s">
        <v>12</v>
      </c>
      <c r="G3016"/>
      <c r="H3016"/>
      <c r="I3016" s="3" t="s">
        <v>13</v>
      </c>
    </row>
    <row r="3017" spans="1:9">
      <c r="A3017" s="1" t="s">
        <v>6073</v>
      </c>
      <c r="B3017" s="1" t="s">
        <v>6074</v>
      </c>
      <c r="C3017">
        <v>5017</v>
      </c>
      <c r="D3017" s="1" t="s">
        <v>11</v>
      </c>
      <c r="E3017" t="s">
        <v>12</v>
      </c>
      <c r="G3017"/>
      <c r="H3017"/>
      <c r="I3017" s="3" t="s">
        <v>13</v>
      </c>
    </row>
    <row r="3018" spans="1:9">
      <c r="A3018" s="1" t="s">
        <v>6075</v>
      </c>
      <c r="B3018" s="1" t="s">
        <v>6076</v>
      </c>
      <c r="C3018">
        <v>5012</v>
      </c>
      <c r="D3018" s="1" t="s">
        <v>11</v>
      </c>
      <c r="E3018" t="s">
        <v>12</v>
      </c>
      <c r="G3018"/>
      <c r="H3018"/>
      <c r="I3018" s="3" t="s">
        <v>13</v>
      </c>
    </row>
    <row r="3019" spans="1:9">
      <c r="A3019" s="1" t="s">
        <v>6077</v>
      </c>
      <c r="B3019" s="1" t="s">
        <v>6078</v>
      </c>
      <c r="C3019">
        <v>4979</v>
      </c>
      <c r="D3019" s="1" t="s">
        <v>11</v>
      </c>
      <c r="E3019" t="s">
        <v>12</v>
      </c>
      <c r="G3019"/>
      <c r="H3019"/>
      <c r="I3019" s="3" t="s">
        <v>13</v>
      </c>
    </row>
    <row r="3020" spans="1:9">
      <c r="A3020" s="1" t="s">
        <v>6079</v>
      </c>
      <c r="B3020" s="1" t="s">
        <v>6080</v>
      </c>
      <c r="C3020">
        <v>4974</v>
      </c>
      <c r="D3020" s="1" t="s">
        <v>11</v>
      </c>
      <c r="E3020" t="s">
        <v>12</v>
      </c>
      <c r="G3020"/>
      <c r="H3020"/>
      <c r="I3020" s="3" t="s">
        <v>13</v>
      </c>
    </row>
    <row r="3021" spans="1:9">
      <c r="A3021" s="1" t="s">
        <v>6081</v>
      </c>
      <c r="B3021" s="1" t="s">
        <v>6082</v>
      </c>
      <c r="C3021">
        <v>4973</v>
      </c>
      <c r="D3021" s="1" t="s">
        <v>11</v>
      </c>
      <c r="E3021" t="s">
        <v>12</v>
      </c>
      <c r="G3021"/>
      <c r="H3021"/>
      <c r="I3021" s="3" t="s">
        <v>13</v>
      </c>
    </row>
    <row r="3022" spans="1:9">
      <c r="A3022" s="1" t="s">
        <v>6083</v>
      </c>
      <c r="B3022" s="1" t="s">
        <v>6084</v>
      </c>
      <c r="C3022">
        <v>4969</v>
      </c>
      <c r="D3022" s="1" t="s">
        <v>11</v>
      </c>
      <c r="E3022" t="s">
        <v>12</v>
      </c>
      <c r="G3022"/>
      <c r="H3022"/>
      <c r="I3022" s="3" t="s">
        <v>13</v>
      </c>
    </row>
    <row r="3023" spans="1:9">
      <c r="A3023" s="1" t="s">
        <v>6085</v>
      </c>
      <c r="B3023" s="1" t="s">
        <v>6086</v>
      </c>
      <c r="C3023">
        <v>4956</v>
      </c>
      <c r="D3023" s="1" t="s">
        <v>11</v>
      </c>
      <c r="E3023" t="s">
        <v>12</v>
      </c>
      <c r="G3023"/>
      <c r="H3023"/>
      <c r="I3023" s="3" t="s">
        <v>13</v>
      </c>
    </row>
    <row r="3024" spans="1:9">
      <c r="A3024" s="1" t="s">
        <v>6087</v>
      </c>
      <c r="B3024" s="1" t="s">
        <v>6088</v>
      </c>
      <c r="C3024">
        <v>4953</v>
      </c>
      <c r="D3024" s="1" t="s">
        <v>11</v>
      </c>
      <c r="E3024" t="s">
        <v>12</v>
      </c>
      <c r="G3024"/>
      <c r="H3024"/>
      <c r="I3024" s="3" t="s">
        <v>13</v>
      </c>
    </row>
    <row r="3025" spans="1:9">
      <c r="A3025" s="1" t="s">
        <v>6089</v>
      </c>
      <c r="B3025" s="1" t="s">
        <v>6090</v>
      </c>
      <c r="C3025">
        <v>4952</v>
      </c>
      <c r="D3025" s="1" t="s">
        <v>11</v>
      </c>
      <c r="E3025" t="s">
        <v>12</v>
      </c>
      <c r="G3025"/>
      <c r="H3025"/>
      <c r="I3025" s="3" t="s">
        <v>13</v>
      </c>
    </row>
    <row r="3026" spans="1:9">
      <c r="A3026" s="1" t="s">
        <v>6091</v>
      </c>
      <c r="B3026" s="1" t="s">
        <v>6092</v>
      </c>
      <c r="C3026">
        <v>4946</v>
      </c>
      <c r="D3026" s="1" t="s">
        <v>11</v>
      </c>
      <c r="E3026" t="s">
        <v>12</v>
      </c>
      <c r="G3026"/>
      <c r="H3026"/>
      <c r="I3026" s="3" t="s">
        <v>13</v>
      </c>
    </row>
    <row r="3027" spans="1:9">
      <c r="A3027" s="1" t="s">
        <v>6093</v>
      </c>
      <c r="B3027" s="1" t="s">
        <v>6094</v>
      </c>
      <c r="C3027">
        <v>4940</v>
      </c>
      <c r="D3027" s="1" t="s">
        <v>11</v>
      </c>
      <c r="E3027" t="s">
        <v>12</v>
      </c>
      <c r="G3027"/>
      <c r="H3027"/>
      <c r="I3027" s="3" t="s">
        <v>13</v>
      </c>
    </row>
    <row r="3028" spans="1:9">
      <c r="A3028" s="1" t="s">
        <v>6095</v>
      </c>
      <c r="B3028" s="1" t="s">
        <v>6096</v>
      </c>
      <c r="C3028">
        <v>4919</v>
      </c>
      <c r="D3028" s="1" t="s">
        <v>11</v>
      </c>
      <c r="E3028" t="s">
        <v>12</v>
      </c>
      <c r="G3028" t="s">
        <v>269</v>
      </c>
      <c r="H3028"/>
      <c r="I3028" s="3" t="s">
        <v>13</v>
      </c>
    </row>
    <row r="3029" spans="1:9">
      <c r="A3029" s="1" t="s">
        <v>6097</v>
      </c>
      <c r="B3029" s="1" t="s">
        <v>6098</v>
      </c>
      <c r="C3029">
        <v>4907</v>
      </c>
      <c r="D3029" s="1" t="s">
        <v>16</v>
      </c>
      <c r="E3029" t="s">
        <v>72</v>
      </c>
      <c r="G3029" t="s">
        <v>109</v>
      </c>
      <c r="H3029"/>
      <c r="I3029" s="3" t="s">
        <v>13</v>
      </c>
    </row>
    <row r="3030" spans="1:9">
      <c r="A3030" s="1" t="s">
        <v>6099</v>
      </c>
      <c r="B3030" s="1" t="s">
        <v>6100</v>
      </c>
      <c r="C3030">
        <v>4871</v>
      </c>
      <c r="D3030" s="1" t="s">
        <v>11</v>
      </c>
      <c r="E3030" t="s">
        <v>12</v>
      </c>
      <c r="G3030" t="s">
        <v>109</v>
      </c>
      <c r="H3030"/>
      <c r="I3030" s="3" t="s">
        <v>13</v>
      </c>
    </row>
    <row r="3031" spans="1:9">
      <c r="A3031" s="1" t="s">
        <v>6101</v>
      </c>
      <c r="B3031" s="1" t="s">
        <v>6102</v>
      </c>
      <c r="C3031">
        <v>4865</v>
      </c>
      <c r="D3031" s="1" t="s">
        <v>11</v>
      </c>
      <c r="E3031" t="s">
        <v>12</v>
      </c>
      <c r="G3031" t="s">
        <v>109</v>
      </c>
      <c r="H3031"/>
      <c r="I3031" s="3" t="s">
        <v>13</v>
      </c>
    </row>
    <row r="3032" spans="1:9">
      <c r="A3032" s="1" t="s">
        <v>6103</v>
      </c>
      <c r="B3032" s="1" t="s">
        <v>6104</v>
      </c>
      <c r="C3032">
        <v>4804</v>
      </c>
      <c r="D3032" s="1" t="s">
        <v>11</v>
      </c>
      <c r="E3032" t="s">
        <v>12</v>
      </c>
      <c r="G3032" t="s">
        <v>109</v>
      </c>
      <c r="H3032"/>
      <c r="I3032" s="3" t="s">
        <v>13</v>
      </c>
    </row>
    <row r="3033" spans="1:9">
      <c r="A3033" s="1" t="s">
        <v>6105</v>
      </c>
      <c r="B3033" s="1" t="s">
        <v>6106</v>
      </c>
      <c r="C3033">
        <v>4802</v>
      </c>
      <c r="D3033" s="1" t="s">
        <v>11</v>
      </c>
      <c r="E3033" t="s">
        <v>12</v>
      </c>
      <c r="G3033" t="s">
        <v>109</v>
      </c>
      <c r="H3033"/>
      <c r="I3033" s="3" t="s">
        <v>13</v>
      </c>
    </row>
    <row r="3034" spans="1:9">
      <c r="A3034" s="1" t="s">
        <v>6107</v>
      </c>
      <c r="B3034" s="1" t="s">
        <v>6108</v>
      </c>
      <c r="C3034">
        <v>4798</v>
      </c>
      <c r="D3034" s="1" t="s">
        <v>11</v>
      </c>
      <c r="E3034" t="s">
        <v>12</v>
      </c>
      <c r="G3034" t="s">
        <v>604</v>
      </c>
      <c r="H3034"/>
      <c r="I3034" s="3" t="s">
        <v>13</v>
      </c>
    </row>
    <row r="3035" spans="1:9">
      <c r="A3035" s="1" t="s">
        <v>6109</v>
      </c>
      <c r="B3035" s="1" t="s">
        <v>6110</v>
      </c>
      <c r="C3035">
        <v>4775</v>
      </c>
      <c r="D3035" s="1" t="s">
        <v>11</v>
      </c>
      <c r="E3035" t="s">
        <v>12</v>
      </c>
      <c r="G3035" t="s">
        <v>109</v>
      </c>
      <c r="H3035"/>
      <c r="I3035" s="3" t="s">
        <v>13</v>
      </c>
    </row>
    <row r="3036" spans="1:9">
      <c r="A3036" s="1" t="s">
        <v>6111</v>
      </c>
      <c r="B3036" s="1" t="s">
        <v>6112</v>
      </c>
      <c r="C3036">
        <v>4763</v>
      </c>
      <c r="D3036" s="1" t="s">
        <v>11</v>
      </c>
      <c r="E3036" t="s">
        <v>12</v>
      </c>
      <c r="G3036" t="s">
        <v>109</v>
      </c>
      <c r="H3036"/>
      <c r="I3036" s="3" t="s">
        <v>13</v>
      </c>
    </row>
    <row r="3037" spans="1:9">
      <c r="A3037" s="1" t="s">
        <v>6113</v>
      </c>
      <c r="B3037" s="1" t="s">
        <v>6114</v>
      </c>
      <c r="C3037">
        <v>4748</v>
      </c>
      <c r="D3037" s="1" t="s">
        <v>11</v>
      </c>
      <c r="E3037" t="s">
        <v>12</v>
      </c>
      <c r="G3037" t="s">
        <v>109</v>
      </c>
      <c r="H3037"/>
      <c r="I3037" s="3" t="s">
        <v>13</v>
      </c>
    </row>
    <row r="3038" spans="1:9">
      <c r="A3038" s="1" t="s">
        <v>6115</v>
      </c>
      <c r="B3038" s="1" t="s">
        <v>6116</v>
      </c>
      <c r="C3038">
        <v>4721</v>
      </c>
      <c r="D3038" s="1" t="s">
        <v>11</v>
      </c>
      <c r="E3038" t="s">
        <v>12</v>
      </c>
      <c r="G3038" t="s">
        <v>109</v>
      </c>
      <c r="H3038"/>
      <c r="I3038" s="3" t="s">
        <v>13</v>
      </c>
    </row>
    <row r="3039" spans="1:9">
      <c r="A3039" s="1" t="s">
        <v>6117</v>
      </c>
      <c r="B3039" s="1" t="s">
        <v>6118</v>
      </c>
      <c r="C3039">
        <v>4710</v>
      </c>
      <c r="D3039" s="1" t="s">
        <v>11</v>
      </c>
      <c r="E3039" t="s">
        <v>12</v>
      </c>
      <c r="G3039" t="s">
        <v>109</v>
      </c>
      <c r="H3039"/>
      <c r="I3039" s="3" t="s">
        <v>13</v>
      </c>
    </row>
    <row r="3040" spans="1:9">
      <c r="A3040" s="1" t="s">
        <v>6119</v>
      </c>
      <c r="B3040" s="1" t="s">
        <v>6120</v>
      </c>
      <c r="C3040">
        <v>4696</v>
      </c>
      <c r="D3040" s="1" t="s">
        <v>11</v>
      </c>
      <c r="E3040" t="s">
        <v>12</v>
      </c>
      <c r="G3040"/>
      <c r="H3040"/>
      <c r="I3040" s="3" t="s">
        <v>13</v>
      </c>
    </row>
    <row r="3041" spans="1:9">
      <c r="A3041" s="1" t="s">
        <v>6121</v>
      </c>
      <c r="B3041" s="1" t="s">
        <v>6122</v>
      </c>
      <c r="C3041">
        <v>4678</v>
      </c>
      <c r="D3041" s="1" t="s">
        <v>11</v>
      </c>
      <c r="E3041" t="s">
        <v>12</v>
      </c>
      <c r="F3041" t="s">
        <v>34</v>
      </c>
      <c r="G3041" t="s">
        <v>109</v>
      </c>
      <c r="H3041"/>
      <c r="I3041" s="3" t="s">
        <v>13</v>
      </c>
    </row>
    <row r="3042" spans="1:9">
      <c r="A3042" s="1" t="s">
        <v>6123</v>
      </c>
      <c r="B3042" s="1" t="s">
        <v>6124</v>
      </c>
      <c r="C3042">
        <v>4671</v>
      </c>
      <c r="D3042" s="1" t="s">
        <v>11</v>
      </c>
      <c r="E3042" t="s">
        <v>12</v>
      </c>
      <c r="G3042" t="s">
        <v>109</v>
      </c>
      <c r="H3042"/>
      <c r="I3042" s="3" t="s">
        <v>13</v>
      </c>
    </row>
    <row r="3043" spans="1:9">
      <c r="A3043" s="1" t="s">
        <v>6125</v>
      </c>
      <c r="B3043" s="1" t="s">
        <v>6126</v>
      </c>
      <c r="C3043">
        <v>4668</v>
      </c>
      <c r="D3043" s="1" t="s">
        <v>11</v>
      </c>
      <c r="E3043" t="s">
        <v>12</v>
      </c>
      <c r="G3043" t="s">
        <v>109</v>
      </c>
      <c r="H3043"/>
      <c r="I3043" s="3" t="s">
        <v>13</v>
      </c>
    </row>
    <row r="3044" spans="1:9">
      <c r="A3044" s="1" t="s">
        <v>6127</v>
      </c>
      <c r="B3044" s="1" t="s">
        <v>6128</v>
      </c>
      <c r="C3044">
        <v>4652</v>
      </c>
      <c r="D3044" s="1" t="s">
        <v>11</v>
      </c>
      <c r="E3044" t="s">
        <v>12</v>
      </c>
      <c r="G3044" t="s">
        <v>109</v>
      </c>
      <c r="H3044"/>
      <c r="I3044" s="3" t="s">
        <v>13</v>
      </c>
    </row>
    <row r="3045" spans="1:9">
      <c r="A3045" s="1" t="s">
        <v>6129</v>
      </c>
      <c r="B3045" s="1" t="s">
        <v>6130</v>
      </c>
      <c r="C3045">
        <v>4649</v>
      </c>
      <c r="D3045" s="1" t="s">
        <v>11</v>
      </c>
      <c r="E3045" t="s">
        <v>12</v>
      </c>
      <c r="G3045" t="s">
        <v>399</v>
      </c>
      <c r="H3045"/>
      <c r="I3045" s="3" t="s">
        <v>13</v>
      </c>
    </row>
    <row r="3046" spans="1:9">
      <c r="A3046" s="1" t="s">
        <v>6131</v>
      </c>
      <c r="B3046" s="1" t="s">
        <v>6132</v>
      </c>
      <c r="C3046">
        <v>4647</v>
      </c>
      <c r="D3046" s="1" t="s">
        <v>11</v>
      </c>
      <c r="E3046" t="s">
        <v>12</v>
      </c>
      <c r="G3046" t="s">
        <v>604</v>
      </c>
      <c r="H3046"/>
      <c r="I3046" s="3" t="s">
        <v>13</v>
      </c>
    </row>
    <row r="3047" spans="1:9">
      <c r="A3047" s="1" t="s">
        <v>6133</v>
      </c>
      <c r="B3047" s="1" t="s">
        <v>6134</v>
      </c>
      <c r="C3047">
        <v>4632</v>
      </c>
      <c r="D3047" s="1" t="s">
        <v>11</v>
      </c>
      <c r="E3047" t="s">
        <v>12</v>
      </c>
      <c r="G3047"/>
      <c r="H3047"/>
      <c r="I3047" s="3" t="s">
        <v>13</v>
      </c>
    </row>
    <row r="3048" spans="1:9">
      <c r="A3048" s="1" t="s">
        <v>6135</v>
      </c>
      <c r="B3048" s="1" t="s">
        <v>6136</v>
      </c>
      <c r="C3048">
        <v>4622</v>
      </c>
      <c r="D3048" s="1" t="s">
        <v>11</v>
      </c>
      <c r="E3048" t="s">
        <v>12</v>
      </c>
      <c r="G3048"/>
      <c r="H3048"/>
      <c r="I3048" s="3" t="s">
        <v>13</v>
      </c>
    </row>
    <row r="3049" spans="1:9">
      <c r="A3049" s="1" t="s">
        <v>6137</v>
      </c>
      <c r="B3049" s="1" t="s">
        <v>6138</v>
      </c>
      <c r="C3049">
        <v>4620</v>
      </c>
      <c r="D3049" s="1" t="s">
        <v>11</v>
      </c>
      <c r="E3049" t="s">
        <v>12</v>
      </c>
      <c r="G3049" t="s">
        <v>109</v>
      </c>
      <c r="H3049"/>
      <c r="I3049" s="3" t="s">
        <v>13</v>
      </c>
    </row>
    <row r="3050" spans="1:9">
      <c r="A3050" s="1" t="s">
        <v>6139</v>
      </c>
      <c r="B3050" s="1" t="s">
        <v>6140</v>
      </c>
      <c r="C3050">
        <v>4592</v>
      </c>
      <c r="D3050" s="1" t="s">
        <v>11</v>
      </c>
      <c r="E3050" t="s">
        <v>12</v>
      </c>
      <c r="G3050" t="s">
        <v>109</v>
      </c>
      <c r="H3050"/>
      <c r="I3050" s="3" t="s">
        <v>13</v>
      </c>
    </row>
    <row r="3051" spans="1:9">
      <c r="A3051" s="1" t="s">
        <v>6141</v>
      </c>
      <c r="B3051" s="1" t="s">
        <v>6142</v>
      </c>
      <c r="C3051">
        <v>4570</v>
      </c>
      <c r="D3051" s="1" t="s">
        <v>11</v>
      </c>
      <c r="E3051" t="s">
        <v>12</v>
      </c>
      <c r="G3051"/>
      <c r="H3051"/>
      <c r="I3051" s="3" t="s">
        <v>13</v>
      </c>
    </row>
    <row r="3052" spans="1:9">
      <c r="A3052" s="1" t="s">
        <v>6143</v>
      </c>
      <c r="B3052" s="1" t="s">
        <v>6144</v>
      </c>
      <c r="C3052">
        <v>4569</v>
      </c>
      <c r="D3052" s="1" t="s">
        <v>11</v>
      </c>
      <c r="E3052" t="s">
        <v>12</v>
      </c>
      <c r="F3052" t="s">
        <v>34</v>
      </c>
      <c r="G3052" t="s">
        <v>109</v>
      </c>
      <c r="H3052"/>
      <c r="I3052" s="3" t="s">
        <v>13</v>
      </c>
    </row>
    <row r="3053" spans="1:9">
      <c r="A3053" s="1" t="s">
        <v>6145</v>
      </c>
      <c r="B3053" s="1" t="s">
        <v>6146</v>
      </c>
      <c r="C3053">
        <v>4552</v>
      </c>
      <c r="D3053" s="1" t="s">
        <v>11</v>
      </c>
      <c r="E3053" t="s">
        <v>12</v>
      </c>
      <c r="G3053" t="s">
        <v>109</v>
      </c>
      <c r="H3053"/>
      <c r="I3053" s="3" t="s">
        <v>13</v>
      </c>
    </row>
    <row r="3054" spans="1:9">
      <c r="A3054" s="1" t="s">
        <v>6147</v>
      </c>
      <c r="B3054" s="1" t="s">
        <v>6148</v>
      </c>
      <c r="C3054">
        <v>4524</v>
      </c>
      <c r="D3054" s="1" t="s">
        <v>11</v>
      </c>
      <c r="E3054" t="s">
        <v>12</v>
      </c>
      <c r="G3054" t="s">
        <v>109</v>
      </c>
      <c r="H3054"/>
      <c r="I3054" s="3" t="s">
        <v>13</v>
      </c>
    </row>
    <row r="3055" spans="1:9">
      <c r="A3055" s="1" t="s">
        <v>6149</v>
      </c>
      <c r="B3055" s="1" t="s">
        <v>6150</v>
      </c>
      <c r="C3055">
        <v>4509</v>
      </c>
      <c r="D3055" s="1" t="s">
        <v>11</v>
      </c>
      <c r="E3055" t="s">
        <v>12</v>
      </c>
      <c r="G3055" t="s">
        <v>109</v>
      </c>
      <c r="H3055"/>
      <c r="I3055" s="3" t="s">
        <v>13</v>
      </c>
    </row>
    <row r="3056" spans="1:9">
      <c r="A3056" s="1" t="s">
        <v>6151</v>
      </c>
      <c r="B3056" s="1" t="s">
        <v>6152</v>
      </c>
      <c r="C3056">
        <v>4501</v>
      </c>
      <c r="D3056" s="1" t="s">
        <v>11</v>
      </c>
      <c r="E3056" t="s">
        <v>12</v>
      </c>
      <c r="G3056" t="s">
        <v>269</v>
      </c>
      <c r="H3056"/>
      <c r="I3056" s="3" t="s">
        <v>13</v>
      </c>
    </row>
    <row r="3057" spans="1:9">
      <c r="A3057" s="1" t="s">
        <v>6153</v>
      </c>
      <c r="B3057" s="1" t="s">
        <v>6154</v>
      </c>
      <c r="C3057">
        <v>4496</v>
      </c>
      <c r="D3057" s="1" t="s">
        <v>11</v>
      </c>
      <c r="E3057" t="s">
        <v>12</v>
      </c>
      <c r="G3057" t="s">
        <v>109</v>
      </c>
      <c r="H3057"/>
      <c r="I3057" s="3" t="s">
        <v>13</v>
      </c>
    </row>
    <row r="3058" spans="1:9">
      <c r="A3058" s="1" t="s">
        <v>6155</v>
      </c>
      <c r="B3058" s="1" t="s">
        <v>6156</v>
      </c>
      <c r="C3058">
        <v>4494</v>
      </c>
      <c r="D3058" s="1" t="s">
        <v>11</v>
      </c>
      <c r="E3058" t="s">
        <v>12</v>
      </c>
      <c r="G3058" t="s">
        <v>109</v>
      </c>
      <c r="H3058"/>
      <c r="I3058" s="3" t="s">
        <v>13</v>
      </c>
    </row>
    <row r="3059" spans="1:9">
      <c r="A3059" s="1" t="s">
        <v>6157</v>
      </c>
      <c r="B3059" s="1" t="s">
        <v>6158</v>
      </c>
      <c r="C3059">
        <v>4469</v>
      </c>
      <c r="D3059" s="1" t="s">
        <v>11</v>
      </c>
      <c r="E3059" t="s">
        <v>12</v>
      </c>
      <c r="G3059" t="s">
        <v>604</v>
      </c>
      <c r="H3059"/>
      <c r="I3059" s="3" t="s">
        <v>13</v>
      </c>
    </row>
    <row r="3060" spans="1:9">
      <c r="A3060" s="1" t="s">
        <v>6159</v>
      </c>
      <c r="B3060" s="1" t="s">
        <v>6160</v>
      </c>
      <c r="C3060">
        <v>4464</v>
      </c>
      <c r="D3060" s="1" t="s">
        <v>11</v>
      </c>
      <c r="E3060" t="s">
        <v>12</v>
      </c>
      <c r="G3060" t="s">
        <v>109</v>
      </c>
      <c r="H3060"/>
      <c r="I3060" s="3" t="s">
        <v>13</v>
      </c>
    </row>
    <row r="3061" spans="1:9">
      <c r="A3061" s="1" t="s">
        <v>6161</v>
      </c>
      <c r="B3061" s="1" t="s">
        <v>6162</v>
      </c>
      <c r="C3061">
        <v>4431</v>
      </c>
      <c r="D3061" s="1" t="s">
        <v>11</v>
      </c>
      <c r="E3061" t="s">
        <v>12</v>
      </c>
      <c r="G3061"/>
      <c r="H3061"/>
      <c r="I3061" s="3" t="s">
        <v>13</v>
      </c>
    </row>
    <row r="3062" spans="1:9">
      <c r="A3062" s="1" t="s">
        <v>6163</v>
      </c>
      <c r="B3062" s="1" t="s">
        <v>6164</v>
      </c>
      <c r="C3062">
        <v>4411</v>
      </c>
      <c r="D3062" s="1" t="s">
        <v>11</v>
      </c>
      <c r="E3062" t="s">
        <v>12</v>
      </c>
      <c r="F3062" t="s">
        <v>34</v>
      </c>
      <c r="G3062" t="s">
        <v>109</v>
      </c>
      <c r="H3062"/>
      <c r="I3062" s="3" t="s">
        <v>13</v>
      </c>
    </row>
    <row r="3063" spans="1:9">
      <c r="A3063" s="1" t="s">
        <v>6165</v>
      </c>
      <c r="B3063" s="1" t="s">
        <v>6166</v>
      </c>
      <c r="C3063">
        <v>4409</v>
      </c>
      <c r="D3063" s="1" t="s">
        <v>11</v>
      </c>
      <c r="E3063" t="s">
        <v>12</v>
      </c>
      <c r="G3063"/>
      <c r="H3063"/>
      <c r="I3063" s="3" t="s">
        <v>13</v>
      </c>
    </row>
    <row r="3064" spans="1:9">
      <c r="A3064" s="1" t="s">
        <v>6167</v>
      </c>
      <c r="B3064" s="1" t="s">
        <v>6168</v>
      </c>
      <c r="C3064">
        <v>4399</v>
      </c>
      <c r="D3064" s="1" t="s">
        <v>11</v>
      </c>
      <c r="E3064" t="s">
        <v>12</v>
      </c>
      <c r="G3064" t="s">
        <v>109</v>
      </c>
      <c r="H3064"/>
      <c r="I3064" s="3" t="s">
        <v>13</v>
      </c>
    </row>
    <row r="3065" spans="1:9">
      <c r="A3065" s="1" t="s">
        <v>6169</v>
      </c>
      <c r="B3065" s="1" t="s">
        <v>6170</v>
      </c>
      <c r="C3065">
        <v>4396</v>
      </c>
      <c r="D3065" s="1" t="s">
        <v>11</v>
      </c>
      <c r="E3065" t="s">
        <v>12</v>
      </c>
      <c r="G3065" t="s">
        <v>109</v>
      </c>
      <c r="H3065"/>
      <c r="I3065" s="3" t="s">
        <v>13</v>
      </c>
    </row>
    <row r="3066" spans="1:9">
      <c r="A3066" s="1" t="s">
        <v>6171</v>
      </c>
      <c r="B3066" s="1" t="s">
        <v>6172</v>
      </c>
      <c r="C3066">
        <v>4385</v>
      </c>
      <c r="D3066" s="1" t="s">
        <v>11</v>
      </c>
      <c r="E3066" t="s">
        <v>12</v>
      </c>
      <c r="G3066" t="s">
        <v>2781</v>
      </c>
      <c r="H3066"/>
      <c r="I3066" s="3" t="s">
        <v>13</v>
      </c>
    </row>
    <row r="3067" spans="1:9">
      <c r="A3067" s="1" t="s">
        <v>6173</v>
      </c>
      <c r="B3067" s="1" t="s">
        <v>6174</v>
      </c>
      <c r="C3067">
        <v>4344</v>
      </c>
      <c r="D3067" s="1" t="s">
        <v>11</v>
      </c>
      <c r="E3067" t="s">
        <v>12</v>
      </c>
      <c r="G3067"/>
      <c r="H3067"/>
      <c r="I3067" s="3" t="s">
        <v>13</v>
      </c>
    </row>
    <row r="3068" spans="1:9">
      <c r="A3068" s="1" t="s">
        <v>6175</v>
      </c>
      <c r="B3068" s="1" t="s">
        <v>6176</v>
      </c>
      <c r="C3068">
        <v>4339</v>
      </c>
      <c r="D3068" s="1" t="s">
        <v>11</v>
      </c>
      <c r="E3068" t="s">
        <v>12</v>
      </c>
      <c r="F3068" t="s">
        <v>34</v>
      </c>
      <c r="G3068" t="s">
        <v>269</v>
      </c>
      <c r="H3068"/>
      <c r="I3068" s="3" t="s">
        <v>13</v>
      </c>
    </row>
    <row r="3069" spans="1:9">
      <c r="A3069" s="1" t="s">
        <v>6177</v>
      </c>
      <c r="B3069" s="1" t="s">
        <v>6178</v>
      </c>
      <c r="C3069">
        <v>4327</v>
      </c>
      <c r="D3069" s="1" t="s">
        <v>11</v>
      </c>
      <c r="E3069" t="s">
        <v>12</v>
      </c>
      <c r="G3069"/>
      <c r="H3069"/>
      <c r="I3069" s="3" t="s">
        <v>13</v>
      </c>
    </row>
    <row r="3070" spans="1:9">
      <c r="A3070" s="1" t="s">
        <v>6179</v>
      </c>
      <c r="B3070" s="1" t="s">
        <v>6180</v>
      </c>
      <c r="C3070">
        <v>4305</v>
      </c>
      <c r="D3070" s="1" t="s">
        <v>11</v>
      </c>
      <c r="E3070" t="s">
        <v>12</v>
      </c>
      <c r="G3070" t="s">
        <v>109</v>
      </c>
      <c r="H3070"/>
      <c r="I3070" s="3" t="s">
        <v>13</v>
      </c>
    </row>
    <row r="3071" spans="1:9">
      <c r="A3071" s="1" t="s">
        <v>6181</v>
      </c>
      <c r="B3071" s="1" t="s">
        <v>6182</v>
      </c>
      <c r="C3071">
        <v>4283</v>
      </c>
      <c r="D3071" s="1" t="s">
        <v>11</v>
      </c>
      <c r="E3071" t="s">
        <v>12</v>
      </c>
      <c r="G3071" t="s">
        <v>109</v>
      </c>
      <c r="H3071"/>
      <c r="I3071" s="3" t="s">
        <v>13</v>
      </c>
    </row>
    <row r="3072" spans="1:9">
      <c r="A3072" s="1" t="s">
        <v>6183</v>
      </c>
      <c r="B3072" s="1" t="s">
        <v>6184</v>
      </c>
      <c r="C3072">
        <v>4269</v>
      </c>
      <c r="D3072" s="1" t="s">
        <v>11</v>
      </c>
      <c r="E3072" t="s">
        <v>12</v>
      </c>
      <c r="G3072" t="s">
        <v>109</v>
      </c>
      <c r="H3072"/>
      <c r="I3072" s="3" t="s">
        <v>13</v>
      </c>
    </row>
    <row r="3073" spans="1:9">
      <c r="A3073" s="1" t="s">
        <v>6185</v>
      </c>
      <c r="B3073" s="1" t="s">
        <v>6186</v>
      </c>
      <c r="C3073">
        <v>4264</v>
      </c>
      <c r="D3073" s="1" t="s">
        <v>11</v>
      </c>
      <c r="E3073" t="s">
        <v>12</v>
      </c>
      <c r="G3073" t="s">
        <v>109</v>
      </c>
      <c r="H3073"/>
      <c r="I3073" s="3" t="s">
        <v>13</v>
      </c>
    </row>
    <row r="3074" spans="1:9">
      <c r="A3074" s="1" t="s">
        <v>6187</v>
      </c>
      <c r="B3074" s="1" t="s">
        <v>6188</v>
      </c>
      <c r="C3074">
        <v>4262</v>
      </c>
      <c r="D3074" s="1" t="s">
        <v>11</v>
      </c>
      <c r="E3074" t="s">
        <v>12</v>
      </c>
      <c r="G3074" t="s">
        <v>269</v>
      </c>
      <c r="H3074"/>
      <c r="I3074" s="3" t="s">
        <v>13</v>
      </c>
    </row>
    <row r="3075" spans="1:9">
      <c r="A3075" s="1" t="s">
        <v>6189</v>
      </c>
      <c r="B3075" s="1" t="s">
        <v>6190</v>
      </c>
      <c r="C3075">
        <v>4261</v>
      </c>
      <c r="D3075" s="1" t="s">
        <v>11</v>
      </c>
      <c r="E3075" t="s">
        <v>12</v>
      </c>
      <c r="G3075" t="s">
        <v>604</v>
      </c>
      <c r="H3075"/>
      <c r="I3075" s="3" t="s">
        <v>13</v>
      </c>
    </row>
    <row r="3076" spans="1:9">
      <c r="A3076" s="1" t="s">
        <v>6191</v>
      </c>
      <c r="B3076" s="1" t="s">
        <v>6192</v>
      </c>
      <c r="C3076">
        <v>4248</v>
      </c>
      <c r="D3076" s="1" t="s">
        <v>11</v>
      </c>
      <c r="E3076" t="s">
        <v>12</v>
      </c>
      <c r="G3076" t="s">
        <v>604</v>
      </c>
      <c r="H3076"/>
      <c r="I3076" s="3" t="s">
        <v>13</v>
      </c>
    </row>
    <row r="3077" spans="1:9">
      <c r="A3077" s="1" t="s">
        <v>6193</v>
      </c>
      <c r="B3077" s="1" t="s">
        <v>6194</v>
      </c>
      <c r="C3077">
        <v>4226</v>
      </c>
      <c r="D3077" s="1" t="s">
        <v>11</v>
      </c>
      <c r="E3077" t="s">
        <v>12</v>
      </c>
      <c r="G3077"/>
      <c r="H3077"/>
      <c r="I3077" s="3" t="s">
        <v>13</v>
      </c>
    </row>
    <row r="3078" spans="1:9">
      <c r="A3078" s="1" t="s">
        <v>6195</v>
      </c>
      <c r="B3078" s="1" t="s">
        <v>6196</v>
      </c>
      <c r="C3078">
        <v>4219</v>
      </c>
      <c r="D3078" s="1" t="s">
        <v>11</v>
      </c>
      <c r="E3078" t="s">
        <v>12</v>
      </c>
      <c r="G3078" t="s">
        <v>109</v>
      </c>
      <c r="H3078"/>
      <c r="I3078" s="3" t="s">
        <v>13</v>
      </c>
    </row>
    <row r="3079" spans="1:9">
      <c r="A3079" s="1" t="s">
        <v>6197</v>
      </c>
      <c r="B3079" s="1" t="s">
        <v>6198</v>
      </c>
      <c r="C3079">
        <v>4200</v>
      </c>
      <c r="D3079" s="1" t="s">
        <v>11</v>
      </c>
      <c r="E3079" t="s">
        <v>12</v>
      </c>
      <c r="G3079" t="s">
        <v>109</v>
      </c>
      <c r="H3079"/>
      <c r="I3079" s="3" t="s">
        <v>13</v>
      </c>
    </row>
    <row r="3080" spans="1:9">
      <c r="A3080" s="1" t="s">
        <v>6199</v>
      </c>
      <c r="B3080" s="1" t="s">
        <v>6200</v>
      </c>
      <c r="C3080">
        <v>4184</v>
      </c>
      <c r="D3080" s="1" t="s">
        <v>11</v>
      </c>
      <c r="E3080" t="s">
        <v>12</v>
      </c>
      <c r="G3080" t="s">
        <v>109</v>
      </c>
      <c r="H3080"/>
      <c r="I3080" s="3" t="s">
        <v>13</v>
      </c>
    </row>
    <row r="3081" spans="1:9">
      <c r="A3081" s="1" t="s">
        <v>6201</v>
      </c>
      <c r="B3081" s="1" t="s">
        <v>6202</v>
      </c>
      <c r="C3081">
        <v>4160</v>
      </c>
      <c r="D3081" s="1" t="s">
        <v>11</v>
      </c>
      <c r="E3081" t="s">
        <v>12</v>
      </c>
      <c r="G3081" t="s">
        <v>269</v>
      </c>
      <c r="H3081"/>
      <c r="I3081" s="3" t="s">
        <v>13</v>
      </c>
    </row>
    <row r="3082" spans="1:9">
      <c r="A3082" s="1" t="s">
        <v>6203</v>
      </c>
      <c r="B3082" s="1" t="s">
        <v>6204</v>
      </c>
      <c r="C3082">
        <v>4141</v>
      </c>
      <c r="D3082" s="1" t="s">
        <v>11</v>
      </c>
      <c r="E3082" t="s">
        <v>12</v>
      </c>
      <c r="F3082" t="s">
        <v>34</v>
      </c>
      <c r="G3082" t="s">
        <v>109</v>
      </c>
      <c r="H3082"/>
      <c r="I3082" s="3" t="s">
        <v>13</v>
      </c>
    </row>
    <row r="3083" spans="1:9">
      <c r="A3083" s="1" t="s">
        <v>6205</v>
      </c>
      <c r="B3083" s="1" t="s">
        <v>6206</v>
      </c>
      <c r="C3083">
        <v>4138</v>
      </c>
      <c r="D3083" s="1" t="s">
        <v>11</v>
      </c>
      <c r="E3083" t="s">
        <v>12</v>
      </c>
      <c r="G3083" t="s">
        <v>109</v>
      </c>
      <c r="H3083"/>
      <c r="I3083" s="3" t="s">
        <v>13</v>
      </c>
    </row>
    <row r="3084" spans="1:9">
      <c r="A3084" s="1" t="s">
        <v>6207</v>
      </c>
      <c r="B3084" s="1" t="s">
        <v>6208</v>
      </c>
      <c r="C3084">
        <v>4135</v>
      </c>
      <c r="D3084" s="1" t="s">
        <v>11</v>
      </c>
      <c r="E3084" t="s">
        <v>12</v>
      </c>
      <c r="G3084" t="s">
        <v>109</v>
      </c>
      <c r="H3084"/>
      <c r="I3084" s="3" t="s">
        <v>13</v>
      </c>
    </row>
    <row r="3085" spans="1:9">
      <c r="A3085" s="1" t="s">
        <v>6209</v>
      </c>
      <c r="B3085" s="1" t="s">
        <v>6210</v>
      </c>
      <c r="C3085">
        <v>4112</v>
      </c>
      <c r="D3085" s="1" t="s">
        <v>11</v>
      </c>
      <c r="E3085" t="s">
        <v>12</v>
      </c>
      <c r="G3085" t="s">
        <v>109</v>
      </c>
      <c r="H3085"/>
      <c r="I3085" s="3" t="s">
        <v>13</v>
      </c>
    </row>
    <row r="3086" spans="1:9">
      <c r="A3086" s="1" t="s">
        <v>6211</v>
      </c>
      <c r="B3086" s="1" t="s">
        <v>6212</v>
      </c>
      <c r="C3086">
        <v>4101</v>
      </c>
      <c r="D3086" s="1" t="s">
        <v>11</v>
      </c>
      <c r="E3086" t="s">
        <v>12</v>
      </c>
      <c r="G3086" t="s">
        <v>269</v>
      </c>
      <c r="H3086"/>
      <c r="I3086" s="3" t="s">
        <v>13</v>
      </c>
    </row>
    <row r="3087" spans="1:9">
      <c r="A3087" s="1" t="s">
        <v>6213</v>
      </c>
      <c r="B3087" s="1" t="s">
        <v>6214</v>
      </c>
      <c r="C3087">
        <v>4099</v>
      </c>
      <c r="D3087" s="1" t="s">
        <v>11</v>
      </c>
      <c r="E3087" t="s">
        <v>12</v>
      </c>
      <c r="G3087"/>
      <c r="H3087"/>
      <c r="I3087" s="3" t="s">
        <v>13</v>
      </c>
    </row>
    <row r="3088" spans="1:9">
      <c r="A3088" s="1" t="s">
        <v>6215</v>
      </c>
      <c r="B3088" s="1" t="s">
        <v>6216</v>
      </c>
      <c r="C3088">
        <v>4085</v>
      </c>
      <c r="D3088" s="1" t="s">
        <v>11</v>
      </c>
      <c r="E3088" t="s">
        <v>12</v>
      </c>
      <c r="G3088" t="s">
        <v>109</v>
      </c>
      <c r="H3088"/>
      <c r="I3088" s="3" t="s">
        <v>13</v>
      </c>
    </row>
    <row r="3089" spans="1:9">
      <c r="A3089" s="1" t="s">
        <v>6217</v>
      </c>
      <c r="B3089" s="1" t="s">
        <v>6218</v>
      </c>
      <c r="C3089">
        <v>4081</v>
      </c>
      <c r="D3089" s="1" t="s">
        <v>11</v>
      </c>
      <c r="E3089" t="s">
        <v>12</v>
      </c>
      <c r="G3089" t="s">
        <v>109</v>
      </c>
      <c r="H3089"/>
      <c r="I3089" s="3" t="s">
        <v>13</v>
      </c>
    </row>
    <row r="3090" spans="1:9">
      <c r="A3090" s="1" t="s">
        <v>6219</v>
      </c>
      <c r="B3090" s="1" t="s">
        <v>6220</v>
      </c>
      <c r="C3090">
        <v>4070</v>
      </c>
      <c r="D3090" s="1" t="s">
        <v>11</v>
      </c>
      <c r="E3090" t="s">
        <v>12</v>
      </c>
      <c r="G3090" t="s">
        <v>604</v>
      </c>
      <c r="H3090"/>
      <c r="I3090" s="3" t="s">
        <v>13</v>
      </c>
    </row>
    <row r="3091" spans="1:9">
      <c r="A3091" s="1" t="s">
        <v>6221</v>
      </c>
      <c r="B3091" s="1" t="s">
        <v>6222</v>
      </c>
      <c r="C3091">
        <v>4068</v>
      </c>
      <c r="D3091" s="1" t="s">
        <v>11</v>
      </c>
      <c r="E3091" t="s">
        <v>12</v>
      </c>
      <c r="G3091" t="s">
        <v>109</v>
      </c>
      <c r="H3091"/>
      <c r="I3091" s="3" t="s">
        <v>13</v>
      </c>
    </row>
    <row r="3092" spans="1:9">
      <c r="A3092" s="1" t="s">
        <v>6223</v>
      </c>
      <c r="B3092" s="1" t="s">
        <v>6224</v>
      </c>
      <c r="C3092">
        <v>4067</v>
      </c>
      <c r="D3092" s="1" t="s">
        <v>11</v>
      </c>
      <c r="E3092" t="s">
        <v>12</v>
      </c>
      <c r="G3092" t="s">
        <v>109</v>
      </c>
      <c r="H3092"/>
      <c r="I3092" s="3" t="s">
        <v>13</v>
      </c>
    </row>
    <row r="3093" spans="1:9">
      <c r="A3093" s="1" t="s">
        <v>6225</v>
      </c>
      <c r="B3093" s="1" t="s">
        <v>6226</v>
      </c>
      <c r="C3093">
        <v>4063</v>
      </c>
      <c r="D3093" s="1" t="s">
        <v>11</v>
      </c>
      <c r="E3093" t="s">
        <v>12</v>
      </c>
      <c r="G3093" t="s">
        <v>109</v>
      </c>
      <c r="H3093"/>
      <c r="I3093" s="3" t="s">
        <v>13</v>
      </c>
    </row>
    <row r="3094" spans="1:9">
      <c r="A3094" s="1" t="s">
        <v>6227</v>
      </c>
      <c r="B3094" s="1" t="s">
        <v>6228</v>
      </c>
      <c r="C3094">
        <v>4039</v>
      </c>
      <c r="D3094" s="1" t="s">
        <v>11</v>
      </c>
      <c r="E3094" t="s">
        <v>12</v>
      </c>
      <c r="G3094" t="s">
        <v>109</v>
      </c>
      <c r="H3094"/>
      <c r="I3094" s="3" t="s">
        <v>13</v>
      </c>
    </row>
    <row r="3095" spans="1:9">
      <c r="A3095" s="1" t="s">
        <v>6229</v>
      </c>
      <c r="B3095" s="1" t="s">
        <v>6230</v>
      </c>
      <c r="C3095">
        <v>4035</v>
      </c>
      <c r="D3095" s="1" t="s">
        <v>11</v>
      </c>
      <c r="E3095" t="s">
        <v>12</v>
      </c>
      <c r="G3095" t="s">
        <v>109</v>
      </c>
      <c r="H3095"/>
      <c r="I3095" s="3" t="s">
        <v>13</v>
      </c>
    </row>
    <row r="3096" spans="1:9">
      <c r="A3096" s="1" t="s">
        <v>6231</v>
      </c>
      <c r="B3096" s="1" t="s">
        <v>6232</v>
      </c>
      <c r="C3096">
        <v>4033</v>
      </c>
      <c r="D3096" s="1" t="s">
        <v>11</v>
      </c>
      <c r="E3096" t="s">
        <v>12</v>
      </c>
      <c r="F3096" t="s">
        <v>34</v>
      </c>
      <c r="G3096" t="s">
        <v>109</v>
      </c>
      <c r="H3096"/>
      <c r="I3096" s="3" t="s">
        <v>62</v>
      </c>
    </row>
    <row r="3097" spans="1:9">
      <c r="A3097" s="1" t="s">
        <v>6233</v>
      </c>
      <c r="B3097" s="1" t="s">
        <v>6234</v>
      </c>
      <c r="C3097">
        <v>4032</v>
      </c>
      <c r="D3097" s="1" t="s">
        <v>11</v>
      </c>
      <c r="E3097" t="s">
        <v>12</v>
      </c>
      <c r="G3097" t="s">
        <v>109</v>
      </c>
      <c r="H3097"/>
      <c r="I3097" s="3" t="s">
        <v>13</v>
      </c>
    </row>
    <row r="3098" spans="1:9">
      <c r="A3098" s="1" t="s">
        <v>6235</v>
      </c>
      <c r="B3098" s="1" t="s">
        <v>6236</v>
      </c>
      <c r="C3098">
        <v>4023</v>
      </c>
      <c r="D3098" s="1" t="s">
        <v>11</v>
      </c>
      <c r="E3098" t="s">
        <v>12</v>
      </c>
      <c r="G3098" t="s">
        <v>109</v>
      </c>
      <c r="H3098"/>
      <c r="I3098" s="3" t="s">
        <v>13</v>
      </c>
    </row>
    <row r="3099" spans="1:9">
      <c r="A3099" s="1" t="s">
        <v>6237</v>
      </c>
      <c r="B3099" s="1" t="s">
        <v>6238</v>
      </c>
      <c r="C3099">
        <v>4017</v>
      </c>
      <c r="D3099" s="1" t="s">
        <v>11</v>
      </c>
      <c r="E3099" t="s">
        <v>12</v>
      </c>
      <c r="G3099" t="s">
        <v>109</v>
      </c>
      <c r="H3099"/>
      <c r="I3099" s="3" t="s">
        <v>13</v>
      </c>
    </row>
    <row r="3100" spans="1:9">
      <c r="A3100" s="1" t="s">
        <v>6239</v>
      </c>
      <c r="B3100" s="1" t="s">
        <v>6240</v>
      </c>
      <c r="C3100">
        <v>4015</v>
      </c>
      <c r="D3100" s="1" t="s">
        <v>11</v>
      </c>
      <c r="E3100" t="s">
        <v>12</v>
      </c>
      <c r="G3100" t="s">
        <v>109</v>
      </c>
      <c r="H3100"/>
      <c r="I3100" s="3" t="s">
        <v>13</v>
      </c>
    </row>
    <row r="3101" spans="1:9">
      <c r="A3101" s="1" t="s">
        <v>6241</v>
      </c>
      <c r="B3101" s="1" t="s">
        <v>6242</v>
      </c>
      <c r="C3101">
        <v>4013</v>
      </c>
      <c r="D3101" s="1" t="s">
        <v>11</v>
      </c>
      <c r="E3101" t="s">
        <v>12</v>
      </c>
      <c r="G3101" t="s">
        <v>109</v>
      </c>
      <c r="H3101"/>
      <c r="I3101" s="3" t="s">
        <v>13</v>
      </c>
    </row>
    <row r="3102" spans="1:9">
      <c r="A3102" s="1" t="s">
        <v>6243</v>
      </c>
      <c r="B3102" s="1" t="s">
        <v>6244</v>
      </c>
      <c r="C3102">
        <v>3997</v>
      </c>
      <c r="D3102" s="1" t="s">
        <v>11</v>
      </c>
      <c r="E3102" t="s">
        <v>12</v>
      </c>
      <c r="G3102" t="s">
        <v>109</v>
      </c>
      <c r="H3102"/>
      <c r="I3102" s="3" t="s">
        <v>13</v>
      </c>
    </row>
    <row r="3103" spans="1:9">
      <c r="A3103" s="1" t="s">
        <v>6245</v>
      </c>
      <c r="B3103" s="1" t="s">
        <v>6246</v>
      </c>
      <c r="C3103">
        <v>3980</v>
      </c>
      <c r="D3103" s="1" t="s">
        <v>11</v>
      </c>
      <c r="E3103" t="s">
        <v>12</v>
      </c>
      <c r="G3103"/>
      <c r="H3103"/>
      <c r="I3103" s="3" t="s">
        <v>13</v>
      </c>
    </row>
    <row r="3104" spans="1:9">
      <c r="A3104" s="1" t="s">
        <v>6247</v>
      </c>
      <c r="B3104" s="1" t="s">
        <v>6248</v>
      </c>
      <c r="C3104">
        <v>3979</v>
      </c>
      <c r="D3104" s="1" t="s">
        <v>11</v>
      </c>
      <c r="E3104" t="s">
        <v>12</v>
      </c>
      <c r="G3104" t="s">
        <v>109</v>
      </c>
      <c r="H3104"/>
      <c r="I3104" s="3" t="s">
        <v>13</v>
      </c>
    </row>
    <row r="3105" spans="1:9">
      <c r="A3105" s="1" t="s">
        <v>6249</v>
      </c>
      <c r="B3105" s="1" t="s">
        <v>6250</v>
      </c>
      <c r="C3105">
        <v>3941</v>
      </c>
      <c r="D3105" s="1" t="s">
        <v>11</v>
      </c>
      <c r="E3105" t="s">
        <v>12</v>
      </c>
      <c r="G3105" t="s">
        <v>109</v>
      </c>
      <c r="H3105"/>
      <c r="I3105" s="3" t="s">
        <v>13</v>
      </c>
    </row>
    <row r="3106" spans="1:9">
      <c r="A3106" s="1" t="s">
        <v>6251</v>
      </c>
      <c r="B3106" s="1" t="s">
        <v>6252</v>
      </c>
      <c r="C3106">
        <v>3886</v>
      </c>
      <c r="D3106" s="1" t="s">
        <v>11</v>
      </c>
      <c r="E3106" t="s">
        <v>12</v>
      </c>
      <c r="G3106" t="s">
        <v>109</v>
      </c>
      <c r="H3106"/>
      <c r="I3106" s="3" t="s">
        <v>13</v>
      </c>
    </row>
    <row r="3107" spans="1:9">
      <c r="A3107" s="1" t="s">
        <v>6253</v>
      </c>
      <c r="B3107" s="1" t="s">
        <v>6254</v>
      </c>
      <c r="C3107">
        <v>3881</v>
      </c>
      <c r="D3107" s="1" t="s">
        <v>11</v>
      </c>
      <c r="E3107" t="s">
        <v>12</v>
      </c>
      <c r="G3107" t="s">
        <v>269</v>
      </c>
      <c r="H3107"/>
      <c r="I3107" s="3" t="s">
        <v>13</v>
      </c>
    </row>
    <row r="3108" spans="1:9">
      <c r="A3108" s="1" t="s">
        <v>6255</v>
      </c>
      <c r="B3108" s="1" t="s">
        <v>6256</v>
      </c>
      <c r="C3108">
        <v>3880</v>
      </c>
      <c r="D3108" s="1" t="s">
        <v>11</v>
      </c>
      <c r="E3108" t="s">
        <v>12</v>
      </c>
      <c r="G3108" t="s">
        <v>109</v>
      </c>
      <c r="H3108"/>
      <c r="I3108" s="3" t="s">
        <v>13</v>
      </c>
    </row>
    <row r="3109" spans="1:9">
      <c r="A3109" s="1" t="s">
        <v>6257</v>
      </c>
      <c r="B3109" s="1" t="s">
        <v>6258</v>
      </c>
      <c r="C3109">
        <v>3872</v>
      </c>
      <c r="D3109" s="1" t="s">
        <v>11</v>
      </c>
      <c r="E3109" t="s">
        <v>12</v>
      </c>
      <c r="G3109"/>
      <c r="H3109"/>
      <c r="I3109" s="3" t="s">
        <v>13</v>
      </c>
    </row>
    <row r="3110" spans="1:9">
      <c r="A3110" s="1" t="s">
        <v>6259</v>
      </c>
      <c r="B3110" s="1" t="s">
        <v>6260</v>
      </c>
      <c r="C3110">
        <v>3871</v>
      </c>
      <c r="D3110" s="1" t="s">
        <v>11</v>
      </c>
      <c r="E3110" t="s">
        <v>12</v>
      </c>
      <c r="G3110"/>
      <c r="H3110"/>
      <c r="I3110" s="3" t="s">
        <v>13</v>
      </c>
    </row>
    <row r="3111" spans="1:9">
      <c r="A3111" s="1" t="s">
        <v>6261</v>
      </c>
      <c r="B3111" s="1" t="s">
        <v>6262</v>
      </c>
      <c r="C3111">
        <v>3868</v>
      </c>
      <c r="D3111" s="1" t="s">
        <v>11</v>
      </c>
      <c r="E3111" t="s">
        <v>12</v>
      </c>
      <c r="G3111"/>
      <c r="H3111"/>
      <c r="I3111" s="3" t="s">
        <v>13</v>
      </c>
    </row>
    <row r="3112" spans="1:9">
      <c r="A3112" s="1" t="s">
        <v>6263</v>
      </c>
      <c r="B3112" s="1" t="s">
        <v>6264</v>
      </c>
      <c r="C3112">
        <v>3853</v>
      </c>
      <c r="D3112" s="1" t="s">
        <v>11</v>
      </c>
      <c r="E3112" t="s">
        <v>12</v>
      </c>
      <c r="G3112"/>
      <c r="H3112"/>
      <c r="I3112" s="3" t="s">
        <v>13</v>
      </c>
    </row>
    <row r="3113" spans="1:9">
      <c r="A3113" s="1" t="s">
        <v>6265</v>
      </c>
      <c r="B3113" s="1" t="s">
        <v>6266</v>
      </c>
      <c r="C3113">
        <v>3850</v>
      </c>
      <c r="D3113" s="1" t="s">
        <v>11</v>
      </c>
      <c r="E3113" t="s">
        <v>12</v>
      </c>
      <c r="G3113"/>
      <c r="H3113"/>
      <c r="I3113" s="3" t="s">
        <v>13</v>
      </c>
    </row>
    <row r="3114" spans="1:9">
      <c r="A3114" s="1" t="s">
        <v>6267</v>
      </c>
      <c r="B3114" s="1" t="s">
        <v>6268</v>
      </c>
      <c r="C3114">
        <v>3849</v>
      </c>
      <c r="D3114" s="1" t="s">
        <v>11</v>
      </c>
      <c r="E3114" t="s">
        <v>12</v>
      </c>
      <c r="G3114"/>
      <c r="H3114"/>
      <c r="I3114" s="3" t="s">
        <v>13</v>
      </c>
    </row>
    <row r="3115" spans="1:9">
      <c r="A3115" s="1" t="s">
        <v>6269</v>
      </c>
      <c r="B3115" s="1" t="s">
        <v>6270</v>
      </c>
      <c r="C3115">
        <v>3843</v>
      </c>
      <c r="D3115" s="1" t="s">
        <v>11</v>
      </c>
      <c r="E3115" t="s">
        <v>12</v>
      </c>
      <c r="G3115"/>
      <c r="H3115"/>
      <c r="I3115" s="3" t="s">
        <v>13</v>
      </c>
    </row>
    <row r="3116" spans="1:9">
      <c r="A3116" s="1" t="s">
        <v>6271</v>
      </c>
      <c r="B3116" s="1" t="s">
        <v>6272</v>
      </c>
      <c r="C3116">
        <v>3839</v>
      </c>
      <c r="D3116" s="1" t="s">
        <v>11</v>
      </c>
      <c r="E3116" t="s">
        <v>12</v>
      </c>
      <c r="G3116"/>
      <c r="H3116"/>
      <c r="I3116" s="3" t="s">
        <v>13</v>
      </c>
    </row>
    <row r="3117" spans="1:9">
      <c r="A3117" s="1" t="s">
        <v>6273</v>
      </c>
      <c r="B3117" s="1" t="s">
        <v>6274</v>
      </c>
      <c r="C3117">
        <v>3836</v>
      </c>
      <c r="D3117" s="1" t="s">
        <v>11</v>
      </c>
      <c r="E3117" t="s">
        <v>12</v>
      </c>
      <c r="G3117"/>
      <c r="H3117"/>
      <c r="I3117" s="3" t="s">
        <v>13</v>
      </c>
    </row>
    <row r="3118" spans="1:9">
      <c r="A3118" s="1" t="s">
        <v>6275</v>
      </c>
      <c r="B3118" s="1" t="s">
        <v>6276</v>
      </c>
      <c r="C3118">
        <v>3830</v>
      </c>
      <c r="D3118" s="1" t="s">
        <v>11</v>
      </c>
      <c r="E3118" t="s">
        <v>12</v>
      </c>
      <c r="F3118" t="s">
        <v>34</v>
      </c>
      <c r="G3118" t="s">
        <v>109</v>
      </c>
      <c r="H3118"/>
      <c r="I3118" s="3" t="s">
        <v>13</v>
      </c>
    </row>
    <row r="3119" spans="1:9">
      <c r="A3119" s="1" t="s">
        <v>6277</v>
      </c>
      <c r="B3119" s="1" t="s">
        <v>6278</v>
      </c>
      <c r="C3119">
        <v>3821</v>
      </c>
      <c r="D3119" s="1" t="s">
        <v>11</v>
      </c>
      <c r="E3119" t="s">
        <v>12</v>
      </c>
      <c r="G3119"/>
      <c r="H3119"/>
      <c r="I3119" s="3" t="s">
        <v>13</v>
      </c>
    </row>
    <row r="3120" spans="1:9">
      <c r="A3120" s="1" t="s">
        <v>6279</v>
      </c>
      <c r="B3120" s="1" t="s">
        <v>6280</v>
      </c>
      <c r="C3120">
        <v>3820</v>
      </c>
      <c r="D3120" s="1" t="s">
        <v>11</v>
      </c>
      <c r="E3120" t="s">
        <v>12</v>
      </c>
      <c r="G3120" t="s">
        <v>604</v>
      </c>
      <c r="H3120"/>
      <c r="I3120" s="3" t="s">
        <v>13</v>
      </c>
    </row>
    <row r="3121" spans="1:9">
      <c r="A3121" s="1" t="s">
        <v>6281</v>
      </c>
      <c r="B3121" s="1" t="s">
        <v>6282</v>
      </c>
      <c r="C3121">
        <v>3812</v>
      </c>
      <c r="D3121" s="1" t="s">
        <v>16</v>
      </c>
      <c r="E3121" t="s">
        <v>97</v>
      </c>
      <c r="G3121" t="s">
        <v>109</v>
      </c>
      <c r="H3121"/>
      <c r="I3121" s="3" t="s">
        <v>13</v>
      </c>
    </row>
    <row r="3122" spans="1:9">
      <c r="A3122" s="1" t="s">
        <v>6283</v>
      </c>
      <c r="B3122" s="1" t="s">
        <v>6284</v>
      </c>
      <c r="C3122">
        <v>3807</v>
      </c>
      <c r="D3122" s="1" t="s">
        <v>11</v>
      </c>
      <c r="E3122" t="s">
        <v>12</v>
      </c>
      <c r="G3122"/>
      <c r="H3122"/>
      <c r="I3122" s="3" t="s">
        <v>13</v>
      </c>
    </row>
    <row r="3123" spans="1:9">
      <c r="A3123" s="1" t="s">
        <v>6285</v>
      </c>
      <c r="B3123" s="1" t="s">
        <v>6286</v>
      </c>
      <c r="C3123">
        <v>3806</v>
      </c>
      <c r="D3123" s="1" t="s">
        <v>11</v>
      </c>
      <c r="E3123" t="s">
        <v>12</v>
      </c>
      <c r="G3123" t="s">
        <v>109</v>
      </c>
      <c r="H3123"/>
      <c r="I3123" s="3" t="s">
        <v>13</v>
      </c>
    </row>
    <row r="3124" spans="1:9">
      <c r="A3124" s="1" t="s">
        <v>6287</v>
      </c>
      <c r="B3124" s="1" t="s">
        <v>6288</v>
      </c>
      <c r="C3124">
        <v>3805</v>
      </c>
      <c r="D3124" s="1" t="s">
        <v>11</v>
      </c>
      <c r="E3124" t="s">
        <v>12</v>
      </c>
      <c r="G3124"/>
      <c r="H3124"/>
      <c r="I3124" s="3" t="s">
        <v>13</v>
      </c>
    </row>
    <row r="3125" spans="1:9">
      <c r="A3125" s="1" t="s">
        <v>6289</v>
      </c>
      <c r="B3125" s="1" t="s">
        <v>6290</v>
      </c>
      <c r="C3125">
        <v>3804</v>
      </c>
      <c r="D3125" s="1" t="s">
        <v>16</v>
      </c>
      <c r="E3125" t="s">
        <v>118</v>
      </c>
      <c r="G3125"/>
      <c r="H3125"/>
      <c r="I3125" s="3" t="s">
        <v>13</v>
      </c>
    </row>
    <row r="3126" spans="1:9">
      <c r="A3126" s="1" t="s">
        <v>6291</v>
      </c>
      <c r="B3126" s="1" t="s">
        <v>6292</v>
      </c>
      <c r="C3126">
        <v>3800</v>
      </c>
      <c r="D3126" s="1" t="s">
        <v>11</v>
      </c>
      <c r="E3126" t="s">
        <v>12</v>
      </c>
      <c r="G3126"/>
      <c r="H3126"/>
      <c r="I3126" s="3" t="s">
        <v>13</v>
      </c>
    </row>
    <row r="3127" spans="1:9">
      <c r="A3127" s="1" t="s">
        <v>6293</v>
      </c>
      <c r="B3127" s="1" t="s">
        <v>6294</v>
      </c>
      <c r="C3127">
        <v>3794</v>
      </c>
      <c r="D3127" s="1" t="s">
        <v>11</v>
      </c>
      <c r="E3127" t="s">
        <v>12</v>
      </c>
      <c r="G3127"/>
      <c r="H3127"/>
      <c r="I3127" s="3" t="s">
        <v>13</v>
      </c>
    </row>
    <row r="3128" spans="1:9">
      <c r="A3128" s="1" t="s">
        <v>6295</v>
      </c>
      <c r="B3128" s="1" t="s">
        <v>6296</v>
      </c>
      <c r="C3128">
        <v>3782</v>
      </c>
      <c r="D3128" s="1" t="s">
        <v>11</v>
      </c>
      <c r="E3128" t="s">
        <v>12</v>
      </c>
      <c r="G3128"/>
      <c r="H3128"/>
      <c r="I3128" s="3" t="s">
        <v>13</v>
      </c>
    </row>
    <row r="3129" spans="1:9">
      <c r="A3129" s="1" t="s">
        <v>6297</v>
      </c>
      <c r="B3129" s="1" t="s">
        <v>6298</v>
      </c>
      <c r="C3129">
        <v>3780</v>
      </c>
      <c r="D3129" s="1" t="s">
        <v>11</v>
      </c>
      <c r="E3129" t="s">
        <v>12</v>
      </c>
      <c r="G3129"/>
      <c r="H3129"/>
      <c r="I3129" s="3" t="s">
        <v>13</v>
      </c>
    </row>
    <row r="3130" spans="1:9">
      <c r="A3130" s="1" t="s">
        <v>6299</v>
      </c>
      <c r="B3130" s="1" t="s">
        <v>6300</v>
      </c>
      <c r="C3130">
        <v>3778</v>
      </c>
      <c r="D3130" s="1" t="s">
        <v>11</v>
      </c>
      <c r="E3130" t="s">
        <v>12</v>
      </c>
      <c r="G3130"/>
      <c r="H3130"/>
      <c r="I3130" s="3" t="s">
        <v>13</v>
      </c>
    </row>
    <row r="3131" spans="1:9">
      <c r="A3131" s="1" t="s">
        <v>6301</v>
      </c>
      <c r="B3131" s="1" t="s">
        <v>6302</v>
      </c>
      <c r="C3131">
        <v>3776</v>
      </c>
      <c r="D3131" s="1" t="s">
        <v>11</v>
      </c>
      <c r="E3131" t="s">
        <v>12</v>
      </c>
      <c r="G3131"/>
      <c r="H3131"/>
      <c r="I3131" s="3" t="s">
        <v>13</v>
      </c>
    </row>
    <row r="3132" spans="1:9">
      <c r="A3132" s="1" t="s">
        <v>6303</v>
      </c>
      <c r="B3132" s="1" t="s">
        <v>6304</v>
      </c>
      <c r="C3132">
        <v>3770</v>
      </c>
      <c r="D3132" s="1" t="s">
        <v>11</v>
      </c>
      <c r="E3132" t="s">
        <v>12</v>
      </c>
      <c r="G3132"/>
      <c r="H3132"/>
      <c r="I3132" s="3" t="s">
        <v>62</v>
      </c>
    </row>
    <row r="3133" spans="1:9">
      <c r="A3133" s="1" t="s">
        <v>6305</v>
      </c>
      <c r="B3133" s="1" t="s">
        <v>6306</v>
      </c>
      <c r="C3133">
        <v>3769</v>
      </c>
      <c r="D3133" s="1" t="s">
        <v>11</v>
      </c>
      <c r="E3133" t="s">
        <v>12</v>
      </c>
      <c r="G3133"/>
      <c r="H3133"/>
      <c r="I3133" s="3" t="s">
        <v>13</v>
      </c>
    </row>
    <row r="3134" spans="1:9">
      <c r="A3134" s="1" t="s">
        <v>6307</v>
      </c>
      <c r="B3134" s="1" t="s">
        <v>6308</v>
      </c>
      <c r="C3134">
        <v>3766</v>
      </c>
      <c r="D3134" s="1" t="s">
        <v>11</v>
      </c>
      <c r="E3134" t="s">
        <v>12</v>
      </c>
      <c r="G3134"/>
      <c r="H3134"/>
      <c r="I3134" s="3" t="s">
        <v>13</v>
      </c>
    </row>
    <row r="3135" spans="1:9">
      <c r="A3135" s="1" t="s">
        <v>6309</v>
      </c>
      <c r="B3135" s="1" t="s">
        <v>6310</v>
      </c>
      <c r="C3135">
        <v>3759</v>
      </c>
      <c r="D3135" s="1" t="s">
        <v>11</v>
      </c>
      <c r="E3135" t="s">
        <v>12</v>
      </c>
      <c r="G3135"/>
      <c r="H3135"/>
      <c r="I3135" s="3" t="s">
        <v>13</v>
      </c>
    </row>
    <row r="3136" spans="1:9">
      <c r="A3136" s="1" t="s">
        <v>6311</v>
      </c>
      <c r="B3136" s="1" t="s">
        <v>6312</v>
      </c>
      <c r="C3136">
        <v>3754</v>
      </c>
      <c r="D3136" s="1" t="s">
        <v>11</v>
      </c>
      <c r="E3136" t="s">
        <v>12</v>
      </c>
      <c r="G3136"/>
      <c r="H3136"/>
      <c r="I3136" s="3" t="s">
        <v>13</v>
      </c>
    </row>
    <row r="3137" spans="1:9">
      <c r="A3137" s="1" t="s">
        <v>6313</v>
      </c>
      <c r="B3137" s="1" t="s">
        <v>6314</v>
      </c>
      <c r="C3137">
        <v>3752</v>
      </c>
      <c r="D3137" s="1" t="s">
        <v>11</v>
      </c>
      <c r="E3137" t="s">
        <v>12</v>
      </c>
      <c r="G3137"/>
      <c r="H3137"/>
      <c r="I3137" s="3" t="s">
        <v>13</v>
      </c>
    </row>
    <row r="3138" spans="1:9">
      <c r="A3138" s="1" t="s">
        <v>6315</v>
      </c>
      <c r="B3138" s="1" t="s">
        <v>6316</v>
      </c>
      <c r="C3138">
        <v>3748</v>
      </c>
      <c r="D3138" s="1" t="s">
        <v>11</v>
      </c>
      <c r="E3138" t="s">
        <v>12</v>
      </c>
      <c r="G3138" t="s">
        <v>399</v>
      </c>
      <c r="H3138"/>
      <c r="I3138" s="3" t="s">
        <v>13</v>
      </c>
    </row>
    <row r="3139" spans="1:9">
      <c r="A3139" s="1" t="s">
        <v>6317</v>
      </c>
      <c r="B3139" s="1" t="s">
        <v>6318</v>
      </c>
      <c r="C3139">
        <v>3736</v>
      </c>
      <c r="D3139" s="1" t="s">
        <v>11</v>
      </c>
      <c r="E3139" t="s">
        <v>12</v>
      </c>
      <c r="G3139"/>
      <c r="H3139"/>
      <c r="I3139" s="3" t="s">
        <v>13</v>
      </c>
    </row>
    <row r="3140" spans="1:9">
      <c r="A3140" s="1" t="s">
        <v>6319</v>
      </c>
      <c r="B3140" s="1" t="s">
        <v>6320</v>
      </c>
      <c r="C3140">
        <v>517</v>
      </c>
      <c r="D3140" s="1" t="s">
        <v>11</v>
      </c>
      <c r="E3140" t="s">
        <v>12</v>
      </c>
      <c r="F3140" t="s">
        <v>34</v>
      </c>
      <c r="G3140"/>
      <c r="H3140"/>
      <c r="I3140" s="3" t="s">
        <v>13</v>
      </c>
    </row>
    <row r="3141" spans="1:9">
      <c r="A3141" s="1" t="s">
        <v>6321</v>
      </c>
      <c r="B3141" s="1" t="s">
        <v>6322</v>
      </c>
      <c r="C3141">
        <v>3730</v>
      </c>
      <c r="D3141" s="1" t="s">
        <v>11</v>
      </c>
      <c r="E3141" t="s">
        <v>12</v>
      </c>
      <c r="G3141"/>
      <c r="H3141"/>
      <c r="I3141" s="3" t="s">
        <v>13</v>
      </c>
    </row>
    <row r="3142" spans="1:9">
      <c r="A3142" s="1" t="s">
        <v>6323</v>
      </c>
      <c r="B3142" s="1" t="s">
        <v>6324</v>
      </c>
      <c r="C3142">
        <v>3722</v>
      </c>
      <c r="D3142" s="1" t="s">
        <v>11</v>
      </c>
      <c r="E3142" t="s">
        <v>12</v>
      </c>
      <c r="F3142" t="s">
        <v>34</v>
      </c>
      <c r="G3142" t="s">
        <v>109</v>
      </c>
      <c r="H3142"/>
      <c r="I3142" s="3" t="s">
        <v>13</v>
      </c>
    </row>
    <row r="3143" spans="1:9">
      <c r="A3143" s="1" t="s">
        <v>6325</v>
      </c>
      <c r="B3143" s="1" t="s">
        <v>6326</v>
      </c>
      <c r="C3143">
        <v>3713</v>
      </c>
      <c r="D3143" s="1" t="s">
        <v>11</v>
      </c>
      <c r="E3143" t="s">
        <v>12</v>
      </c>
      <c r="F3143" t="s">
        <v>34</v>
      </c>
      <c r="G3143" t="s">
        <v>604</v>
      </c>
      <c r="H3143"/>
      <c r="I3143" s="3" t="s">
        <v>13</v>
      </c>
    </row>
    <row r="3144" spans="1:9">
      <c r="A3144" s="1" t="s">
        <v>6327</v>
      </c>
      <c r="B3144" s="1" t="s">
        <v>6328</v>
      </c>
      <c r="C3144">
        <v>3710</v>
      </c>
      <c r="D3144" s="1" t="s">
        <v>11</v>
      </c>
      <c r="E3144" t="s">
        <v>12</v>
      </c>
      <c r="G3144"/>
      <c r="H3144"/>
      <c r="I3144" s="3" t="s">
        <v>13</v>
      </c>
    </row>
    <row r="3145" spans="1:9">
      <c r="A3145" s="1" t="s">
        <v>6329</v>
      </c>
      <c r="B3145" s="1" t="s">
        <v>6330</v>
      </c>
      <c r="C3145">
        <v>3703</v>
      </c>
      <c r="D3145" s="1" t="s">
        <v>11</v>
      </c>
      <c r="E3145" t="s">
        <v>12</v>
      </c>
      <c r="G3145"/>
      <c r="H3145"/>
      <c r="I3145" s="3" t="s">
        <v>13</v>
      </c>
    </row>
    <row r="3146" spans="1:9">
      <c r="A3146" s="1" t="s">
        <v>6331</v>
      </c>
      <c r="B3146" s="1" t="s">
        <v>6332</v>
      </c>
      <c r="C3146">
        <v>3699</v>
      </c>
      <c r="D3146" s="1" t="s">
        <v>11</v>
      </c>
      <c r="E3146" t="s">
        <v>12</v>
      </c>
      <c r="G3146"/>
      <c r="H3146"/>
      <c r="I3146" s="3" t="s">
        <v>13</v>
      </c>
    </row>
    <row r="3147" spans="1:9">
      <c r="A3147" s="1" t="s">
        <v>6333</v>
      </c>
      <c r="B3147" s="1" t="s">
        <v>6334</v>
      </c>
      <c r="C3147">
        <v>3686</v>
      </c>
      <c r="D3147" s="1" t="s">
        <v>11</v>
      </c>
      <c r="E3147" t="s">
        <v>12</v>
      </c>
      <c r="G3147"/>
      <c r="H3147"/>
      <c r="I3147" s="3" t="s">
        <v>13</v>
      </c>
    </row>
    <row r="3148" spans="1:9">
      <c r="A3148" s="1" t="s">
        <v>6335</v>
      </c>
      <c r="B3148" s="1" t="s">
        <v>6336</v>
      </c>
      <c r="C3148">
        <v>3683</v>
      </c>
      <c r="D3148" s="1" t="s">
        <v>11</v>
      </c>
      <c r="E3148" t="s">
        <v>12</v>
      </c>
      <c r="G3148" t="s">
        <v>109</v>
      </c>
      <c r="H3148"/>
      <c r="I3148" s="3" t="s">
        <v>13</v>
      </c>
    </row>
    <row r="3149" spans="1:9">
      <c r="A3149" s="1" t="s">
        <v>6337</v>
      </c>
      <c r="B3149" s="1" t="s">
        <v>6338</v>
      </c>
      <c r="C3149">
        <v>3676</v>
      </c>
      <c r="D3149" s="1" t="s">
        <v>11</v>
      </c>
      <c r="E3149" t="s">
        <v>12</v>
      </c>
      <c r="G3149" t="s">
        <v>109</v>
      </c>
      <c r="H3149"/>
      <c r="I3149" s="3" t="s">
        <v>13</v>
      </c>
    </row>
    <row r="3150" spans="1:9">
      <c r="A3150" s="1" t="s">
        <v>6339</v>
      </c>
      <c r="B3150" s="1" t="s">
        <v>6340</v>
      </c>
      <c r="C3150">
        <v>3659</v>
      </c>
      <c r="D3150" s="1" t="s">
        <v>11</v>
      </c>
      <c r="E3150" t="s">
        <v>12</v>
      </c>
      <c r="G3150"/>
      <c r="H3150"/>
      <c r="I3150" s="3" t="s">
        <v>13</v>
      </c>
    </row>
    <row r="3151" spans="1:9">
      <c r="A3151" s="1" t="s">
        <v>6319</v>
      </c>
      <c r="B3151" s="1" t="s">
        <v>6341</v>
      </c>
      <c r="C3151">
        <v>35755</v>
      </c>
      <c r="D3151" s="1" t="s">
        <v>11</v>
      </c>
      <c r="E3151" t="s">
        <v>12</v>
      </c>
      <c r="F3151" t="s">
        <v>34</v>
      </c>
      <c r="G3151"/>
      <c r="H3151"/>
      <c r="I3151" s="3" t="s">
        <v>13</v>
      </c>
    </row>
    <row r="3152" spans="1:9">
      <c r="A3152" s="1" t="s">
        <v>6342</v>
      </c>
      <c r="B3152" s="1" t="s">
        <v>6343</v>
      </c>
      <c r="C3152">
        <v>3635</v>
      </c>
      <c r="D3152" s="1" t="s">
        <v>11</v>
      </c>
      <c r="E3152" t="s">
        <v>12</v>
      </c>
      <c r="G3152"/>
      <c r="H3152"/>
      <c r="I3152" s="3" t="s">
        <v>13</v>
      </c>
    </row>
    <row r="3153" spans="1:9">
      <c r="A3153" s="1" t="s">
        <v>6344</v>
      </c>
      <c r="B3153" s="1" t="s">
        <v>6345</v>
      </c>
      <c r="C3153">
        <v>3627</v>
      </c>
      <c r="D3153" s="1" t="s">
        <v>11</v>
      </c>
      <c r="E3153" t="s">
        <v>12</v>
      </c>
      <c r="F3153" t="s">
        <v>34</v>
      </c>
      <c r="G3153"/>
      <c r="H3153"/>
      <c r="I3153" s="3" t="s">
        <v>13</v>
      </c>
    </row>
    <row r="3154" spans="1:9">
      <c r="A3154" s="1" t="s">
        <v>6346</v>
      </c>
      <c r="B3154" s="1" t="s">
        <v>6347</v>
      </c>
      <c r="C3154">
        <v>3616</v>
      </c>
      <c r="D3154" s="1" t="s">
        <v>11</v>
      </c>
      <c r="E3154" t="s">
        <v>12</v>
      </c>
      <c r="G3154" t="s">
        <v>269</v>
      </c>
      <c r="H3154"/>
      <c r="I3154" s="3" t="s">
        <v>13</v>
      </c>
    </row>
    <row r="3155" spans="1:9">
      <c r="A3155" s="1" t="s">
        <v>6348</v>
      </c>
      <c r="B3155" s="1" t="s">
        <v>6349</v>
      </c>
      <c r="C3155">
        <v>3608</v>
      </c>
      <c r="D3155" s="1" t="s">
        <v>11</v>
      </c>
      <c r="E3155" t="s">
        <v>12</v>
      </c>
      <c r="G3155" t="s">
        <v>109</v>
      </c>
      <c r="H3155"/>
      <c r="I3155" s="3" t="s">
        <v>13</v>
      </c>
    </row>
    <row r="3156" spans="1:9">
      <c r="A3156" s="1" t="s">
        <v>6350</v>
      </c>
      <c r="B3156" s="1" t="s">
        <v>6351</v>
      </c>
      <c r="C3156">
        <v>3594</v>
      </c>
      <c r="D3156" s="1" t="s">
        <v>11</v>
      </c>
      <c r="E3156" t="s">
        <v>12</v>
      </c>
      <c r="G3156"/>
      <c r="H3156"/>
      <c r="I3156" s="3" t="s">
        <v>13</v>
      </c>
    </row>
    <row r="3157" spans="1:9">
      <c r="A3157" s="1" t="s">
        <v>6352</v>
      </c>
      <c r="B3157" s="1" t="s">
        <v>6353</v>
      </c>
      <c r="C3157">
        <v>3586</v>
      </c>
      <c r="D3157" s="1" t="s">
        <v>11</v>
      </c>
      <c r="E3157" t="s">
        <v>12</v>
      </c>
      <c r="G3157" t="s">
        <v>1008</v>
      </c>
      <c r="H3157"/>
      <c r="I3157" s="3" t="s">
        <v>13</v>
      </c>
    </row>
    <row r="3158" spans="1:9">
      <c r="A3158" s="1" t="s">
        <v>6354</v>
      </c>
      <c r="B3158" s="1" t="s">
        <v>6355</v>
      </c>
      <c r="C3158">
        <v>3555</v>
      </c>
      <c r="D3158" s="1" t="s">
        <v>11</v>
      </c>
      <c r="E3158" t="s">
        <v>12</v>
      </c>
      <c r="G3158"/>
      <c r="H3158"/>
      <c r="I3158" s="3" t="s">
        <v>13</v>
      </c>
    </row>
    <row r="3159" spans="1:9">
      <c r="A3159" s="1" t="s">
        <v>6356</v>
      </c>
      <c r="B3159" s="1" t="s">
        <v>6357</v>
      </c>
      <c r="C3159">
        <v>3543</v>
      </c>
      <c r="D3159" s="1" t="s">
        <v>11</v>
      </c>
      <c r="E3159" t="s">
        <v>12</v>
      </c>
      <c r="G3159" t="s">
        <v>109</v>
      </c>
      <c r="H3159"/>
      <c r="I3159" s="3" t="s">
        <v>13</v>
      </c>
    </row>
    <row r="3160" spans="1:9">
      <c r="A3160" s="1" t="s">
        <v>6358</v>
      </c>
      <c r="B3160" s="1" t="s">
        <v>6359</v>
      </c>
      <c r="C3160">
        <v>3536</v>
      </c>
      <c r="D3160" s="1" t="s">
        <v>11</v>
      </c>
      <c r="E3160" t="s">
        <v>12</v>
      </c>
      <c r="F3160" t="s">
        <v>34</v>
      </c>
      <c r="G3160" t="s">
        <v>109</v>
      </c>
      <c r="H3160"/>
      <c r="I3160" s="3" t="s">
        <v>13</v>
      </c>
    </row>
    <row r="3161" spans="1:9">
      <c r="A3161" s="1" t="s">
        <v>6360</v>
      </c>
      <c r="B3161" s="1" t="s">
        <v>6361</v>
      </c>
      <c r="C3161">
        <v>3534</v>
      </c>
      <c r="D3161" s="1" t="s">
        <v>11</v>
      </c>
      <c r="E3161" t="s">
        <v>12</v>
      </c>
      <c r="G3161" t="s">
        <v>109</v>
      </c>
      <c r="H3161"/>
      <c r="I3161" s="3" t="s">
        <v>13</v>
      </c>
    </row>
    <row r="3162" spans="1:9">
      <c r="A3162" s="1" t="s">
        <v>6362</v>
      </c>
      <c r="B3162" s="1" t="s">
        <v>6363</v>
      </c>
      <c r="C3162">
        <v>3532</v>
      </c>
      <c r="D3162" s="1" t="s">
        <v>11</v>
      </c>
      <c r="E3162" t="s">
        <v>12</v>
      </c>
      <c r="G3162"/>
      <c r="H3162"/>
      <c r="I3162" s="3" t="s">
        <v>13</v>
      </c>
    </row>
    <row r="3163" spans="1:9">
      <c r="A3163" s="1" t="s">
        <v>6364</v>
      </c>
      <c r="B3163" s="1" t="s">
        <v>6365</v>
      </c>
      <c r="C3163">
        <v>3524</v>
      </c>
      <c r="D3163" s="1" t="s">
        <v>11</v>
      </c>
      <c r="E3163" t="s">
        <v>12</v>
      </c>
      <c r="G3163"/>
      <c r="H3163"/>
      <c r="I3163" s="3" t="s">
        <v>13</v>
      </c>
    </row>
    <row r="3164" spans="1:9">
      <c r="A3164" s="1" t="s">
        <v>6366</v>
      </c>
      <c r="B3164" s="1" t="s">
        <v>6367</v>
      </c>
      <c r="C3164">
        <v>3523</v>
      </c>
      <c r="D3164" s="1" t="s">
        <v>16</v>
      </c>
      <c r="E3164" t="s">
        <v>316</v>
      </c>
      <c r="G3164" t="s">
        <v>604</v>
      </c>
      <c r="H3164"/>
      <c r="I3164" s="3" t="s">
        <v>13</v>
      </c>
    </row>
    <row r="3165" spans="1:9">
      <c r="A3165" s="1" t="s">
        <v>6368</v>
      </c>
      <c r="B3165" s="1" t="s">
        <v>6369</v>
      </c>
      <c r="C3165">
        <v>3521</v>
      </c>
      <c r="D3165" s="1" t="s">
        <v>11</v>
      </c>
      <c r="E3165" t="s">
        <v>12</v>
      </c>
      <c r="G3165"/>
      <c r="H3165"/>
      <c r="I3165" s="3" t="s">
        <v>13</v>
      </c>
    </row>
    <row r="3166" spans="1:9">
      <c r="A3166" s="1" t="s">
        <v>6370</v>
      </c>
      <c r="B3166" s="1" t="s">
        <v>6371</v>
      </c>
      <c r="C3166">
        <v>3512</v>
      </c>
      <c r="D3166" s="1" t="s">
        <v>11</v>
      </c>
      <c r="E3166" t="s">
        <v>12</v>
      </c>
      <c r="G3166"/>
      <c r="H3166"/>
      <c r="I3166" s="3" t="s">
        <v>13</v>
      </c>
    </row>
    <row r="3167" spans="1:9">
      <c r="A3167" s="1" t="s">
        <v>6372</v>
      </c>
      <c r="B3167" s="1" t="s">
        <v>6373</v>
      </c>
      <c r="C3167">
        <v>2316</v>
      </c>
      <c r="D3167" s="1" t="s">
        <v>11</v>
      </c>
      <c r="E3167" t="s">
        <v>12</v>
      </c>
      <c r="G3167"/>
      <c r="H3167"/>
      <c r="I3167" s="3" t="s">
        <v>13</v>
      </c>
    </row>
    <row r="3168" spans="1:9">
      <c r="A3168" s="1" t="s">
        <v>6374</v>
      </c>
      <c r="B3168" s="1" t="s">
        <v>6375</v>
      </c>
      <c r="C3168">
        <v>3509</v>
      </c>
      <c r="D3168" s="1" t="s">
        <v>11</v>
      </c>
      <c r="E3168" t="s">
        <v>12</v>
      </c>
      <c r="G3168"/>
      <c r="H3168"/>
      <c r="I3168" s="3" t="s">
        <v>13</v>
      </c>
    </row>
    <row r="3169" spans="1:9">
      <c r="A3169" s="1" t="s">
        <v>6376</v>
      </c>
      <c r="B3169" s="1" t="s">
        <v>6377</v>
      </c>
      <c r="C3169">
        <v>3503</v>
      </c>
      <c r="D3169" s="1" t="s">
        <v>11</v>
      </c>
      <c r="E3169" t="s">
        <v>12</v>
      </c>
      <c r="G3169"/>
      <c r="H3169"/>
      <c r="I3169" s="3" t="s">
        <v>13</v>
      </c>
    </row>
    <row r="3170" spans="1:9">
      <c r="A3170" s="1" t="s">
        <v>6378</v>
      </c>
      <c r="B3170" s="1" t="s">
        <v>6379</v>
      </c>
      <c r="C3170">
        <v>3499</v>
      </c>
      <c r="D3170" s="1" t="s">
        <v>11</v>
      </c>
      <c r="E3170" t="s">
        <v>12</v>
      </c>
      <c r="G3170"/>
      <c r="H3170"/>
      <c r="I3170" s="3" t="s">
        <v>13</v>
      </c>
    </row>
    <row r="3171" spans="1:9">
      <c r="A3171" s="1" t="s">
        <v>6380</v>
      </c>
      <c r="B3171" s="1" t="s">
        <v>6381</v>
      </c>
      <c r="C3171">
        <v>3496</v>
      </c>
      <c r="D3171" s="1" t="s">
        <v>11</v>
      </c>
      <c r="E3171" t="s">
        <v>12</v>
      </c>
      <c r="G3171" t="s">
        <v>109</v>
      </c>
      <c r="H3171"/>
      <c r="I3171" s="3" t="s">
        <v>13</v>
      </c>
    </row>
    <row r="3172" spans="1:9">
      <c r="A3172" s="1" t="s">
        <v>6382</v>
      </c>
      <c r="B3172" s="1" t="s">
        <v>6383</v>
      </c>
      <c r="C3172">
        <v>3489</v>
      </c>
      <c r="D3172" s="1" t="s">
        <v>11</v>
      </c>
      <c r="E3172" t="s">
        <v>12</v>
      </c>
      <c r="G3172"/>
      <c r="H3172"/>
      <c r="I3172" s="3" t="s">
        <v>13</v>
      </c>
    </row>
    <row r="3173" spans="1:9">
      <c r="A3173" s="1" t="s">
        <v>6384</v>
      </c>
      <c r="B3173" s="1" t="s">
        <v>6385</v>
      </c>
      <c r="C3173">
        <v>3488</v>
      </c>
      <c r="D3173" s="1" t="s">
        <v>11</v>
      </c>
      <c r="E3173" t="s">
        <v>12</v>
      </c>
      <c r="G3173"/>
      <c r="H3173"/>
      <c r="I3173" s="3" t="s">
        <v>13</v>
      </c>
    </row>
    <row r="3174" spans="1:9">
      <c r="A3174" s="1" t="s">
        <v>6386</v>
      </c>
      <c r="B3174" s="1" t="s">
        <v>6387</v>
      </c>
      <c r="C3174">
        <v>3484</v>
      </c>
      <c r="D3174" s="1" t="s">
        <v>11</v>
      </c>
      <c r="E3174" t="s">
        <v>12</v>
      </c>
      <c r="G3174"/>
      <c r="H3174"/>
      <c r="I3174" s="3" t="s">
        <v>13</v>
      </c>
    </row>
    <row r="3175" spans="1:9">
      <c r="A3175" s="1" t="s">
        <v>6388</v>
      </c>
      <c r="B3175" s="1" t="s">
        <v>6389</v>
      </c>
      <c r="C3175">
        <v>3483</v>
      </c>
      <c r="D3175" s="1" t="s">
        <v>11</v>
      </c>
      <c r="E3175" t="s">
        <v>12</v>
      </c>
      <c r="G3175"/>
      <c r="H3175"/>
      <c r="I3175" s="3" t="s">
        <v>13</v>
      </c>
    </row>
    <row r="3176" spans="1:9">
      <c r="A3176" s="1" t="s">
        <v>6390</v>
      </c>
      <c r="B3176" s="1" t="s">
        <v>6391</v>
      </c>
      <c r="C3176">
        <v>3475</v>
      </c>
      <c r="D3176" s="1" t="s">
        <v>11</v>
      </c>
      <c r="E3176" t="s">
        <v>12</v>
      </c>
      <c r="G3176"/>
      <c r="H3176"/>
      <c r="I3176" s="3" t="s">
        <v>13</v>
      </c>
    </row>
    <row r="3177" spans="1:9">
      <c r="A3177" s="1" t="s">
        <v>6392</v>
      </c>
      <c r="B3177" s="1" t="s">
        <v>6393</v>
      </c>
      <c r="C3177">
        <v>3474</v>
      </c>
      <c r="D3177" s="1" t="s">
        <v>11</v>
      </c>
      <c r="E3177" t="s">
        <v>12</v>
      </c>
      <c r="G3177" t="s">
        <v>604</v>
      </c>
      <c r="H3177"/>
      <c r="I3177" s="3" t="s">
        <v>13</v>
      </c>
    </row>
    <row r="3178" spans="1:9">
      <c r="A3178" s="1" t="s">
        <v>6394</v>
      </c>
      <c r="B3178" s="1" t="s">
        <v>6395</v>
      </c>
      <c r="C3178">
        <v>3472</v>
      </c>
      <c r="D3178" s="1" t="s">
        <v>11</v>
      </c>
      <c r="E3178" t="s">
        <v>12</v>
      </c>
      <c r="F3178" t="s">
        <v>34</v>
      </c>
      <c r="G3178"/>
      <c r="H3178"/>
      <c r="I3178" s="3" t="s">
        <v>13</v>
      </c>
    </row>
    <row r="3179" spans="1:9">
      <c r="A3179" s="1" t="s">
        <v>6396</v>
      </c>
      <c r="B3179" s="1" t="s">
        <v>6397</v>
      </c>
      <c r="C3179">
        <v>3465</v>
      </c>
      <c r="D3179" s="1" t="s">
        <v>11</v>
      </c>
      <c r="E3179" t="s">
        <v>12</v>
      </c>
      <c r="G3179" t="s">
        <v>109</v>
      </c>
      <c r="H3179"/>
      <c r="I3179" s="3" t="s">
        <v>13</v>
      </c>
    </row>
    <row r="3180" spans="1:9">
      <c r="A3180" s="1" t="s">
        <v>6398</v>
      </c>
      <c r="B3180" s="1" t="s">
        <v>6399</v>
      </c>
      <c r="C3180">
        <v>3459</v>
      </c>
      <c r="D3180" s="1" t="s">
        <v>11</v>
      </c>
      <c r="E3180" t="s">
        <v>12</v>
      </c>
      <c r="G3180"/>
      <c r="H3180"/>
      <c r="I3180" s="3" t="s">
        <v>13</v>
      </c>
    </row>
    <row r="3181" spans="1:9">
      <c r="A3181" s="1" t="s">
        <v>6400</v>
      </c>
      <c r="B3181" s="1" t="s">
        <v>6401</v>
      </c>
      <c r="C3181">
        <v>3454</v>
      </c>
      <c r="D3181" s="1" t="s">
        <v>11</v>
      </c>
      <c r="E3181" t="s">
        <v>12</v>
      </c>
      <c r="G3181" t="s">
        <v>109</v>
      </c>
      <c r="H3181"/>
      <c r="I3181" s="3" t="s">
        <v>13</v>
      </c>
    </row>
    <row r="3182" spans="1:9">
      <c r="A3182" s="1" t="s">
        <v>6402</v>
      </c>
      <c r="B3182" s="1" t="s">
        <v>6403</v>
      </c>
      <c r="C3182">
        <v>3451</v>
      </c>
      <c r="D3182" s="1" t="s">
        <v>11</v>
      </c>
      <c r="E3182" t="s">
        <v>12</v>
      </c>
      <c r="G3182"/>
      <c r="H3182"/>
      <c r="I3182" s="3" t="s">
        <v>13</v>
      </c>
    </row>
    <row r="3183" spans="1:9">
      <c r="A3183" s="1" t="s">
        <v>6404</v>
      </c>
      <c r="B3183" s="1" t="s">
        <v>6405</v>
      </c>
      <c r="C3183">
        <v>3442</v>
      </c>
      <c r="D3183" s="1" t="s">
        <v>11</v>
      </c>
      <c r="E3183" t="s">
        <v>12</v>
      </c>
      <c r="G3183"/>
      <c r="H3183"/>
      <c r="I3183" s="3" t="s">
        <v>13</v>
      </c>
    </row>
    <row r="3184" spans="1:9">
      <c r="A3184" s="1" t="s">
        <v>6406</v>
      </c>
      <c r="B3184" s="1" t="s">
        <v>6407</v>
      </c>
      <c r="C3184">
        <v>3438</v>
      </c>
      <c r="D3184" s="1" t="s">
        <v>11</v>
      </c>
      <c r="E3184" t="s">
        <v>12</v>
      </c>
      <c r="G3184"/>
      <c r="H3184"/>
      <c r="I3184" s="3" t="s">
        <v>13</v>
      </c>
    </row>
    <row r="3185" spans="1:9">
      <c r="A3185" s="1" t="s">
        <v>6408</v>
      </c>
      <c r="B3185" s="1" t="s">
        <v>6409</v>
      </c>
      <c r="C3185">
        <v>3436</v>
      </c>
      <c r="D3185" s="1" t="s">
        <v>11</v>
      </c>
      <c r="E3185" t="s">
        <v>12</v>
      </c>
      <c r="G3185"/>
      <c r="H3185"/>
      <c r="I3185" s="3" t="s">
        <v>13</v>
      </c>
    </row>
    <row r="3186" spans="1:9">
      <c r="A3186" s="1" t="s">
        <v>6410</v>
      </c>
      <c r="B3186" s="1" t="s">
        <v>6411</v>
      </c>
      <c r="C3186">
        <v>3430</v>
      </c>
      <c r="D3186" s="1" t="s">
        <v>11</v>
      </c>
      <c r="E3186" t="s">
        <v>12</v>
      </c>
      <c r="G3186" t="s">
        <v>109</v>
      </c>
      <c r="H3186"/>
      <c r="I3186" s="3" t="s">
        <v>13</v>
      </c>
    </row>
    <row r="3187" spans="1:9">
      <c r="A3187" s="1" t="s">
        <v>6412</v>
      </c>
      <c r="B3187" s="1" t="s">
        <v>6413</v>
      </c>
      <c r="C3187">
        <v>3429</v>
      </c>
      <c r="D3187" s="1" t="s">
        <v>11</v>
      </c>
      <c r="E3187" t="s">
        <v>12</v>
      </c>
      <c r="G3187" t="s">
        <v>604</v>
      </c>
      <c r="H3187"/>
      <c r="I3187" s="3" t="s">
        <v>13</v>
      </c>
    </row>
    <row r="3188" spans="1:9">
      <c r="A3188" s="1" t="s">
        <v>6414</v>
      </c>
      <c r="B3188" s="1" t="s">
        <v>6415</v>
      </c>
      <c r="C3188">
        <v>3423</v>
      </c>
      <c r="D3188" s="1" t="s">
        <v>11</v>
      </c>
      <c r="E3188" t="s">
        <v>12</v>
      </c>
      <c r="G3188"/>
      <c r="H3188"/>
      <c r="I3188" s="3" t="s">
        <v>13</v>
      </c>
    </row>
    <row r="3189" spans="1:9">
      <c r="A3189" s="1" t="s">
        <v>6416</v>
      </c>
      <c r="B3189" s="1" t="s">
        <v>6417</v>
      </c>
      <c r="C3189">
        <v>3421</v>
      </c>
      <c r="D3189" s="1" t="s">
        <v>11</v>
      </c>
      <c r="E3189" t="s">
        <v>12</v>
      </c>
      <c r="G3189"/>
      <c r="H3189"/>
      <c r="I3189" s="3" t="s">
        <v>13</v>
      </c>
    </row>
    <row r="3190" spans="1:9">
      <c r="A3190" s="1" t="s">
        <v>6418</v>
      </c>
      <c r="B3190" s="1" t="s">
        <v>6419</v>
      </c>
      <c r="C3190">
        <v>3418</v>
      </c>
      <c r="D3190" s="1" t="s">
        <v>11</v>
      </c>
      <c r="E3190" t="s">
        <v>12</v>
      </c>
      <c r="G3190"/>
      <c r="H3190"/>
      <c r="I3190" s="3" t="s">
        <v>13</v>
      </c>
    </row>
    <row r="3191" spans="1:9">
      <c r="A3191" s="1" t="s">
        <v>6420</v>
      </c>
      <c r="B3191" s="1" t="s">
        <v>6421</v>
      </c>
      <c r="C3191">
        <v>3415</v>
      </c>
      <c r="D3191" s="1" t="s">
        <v>11</v>
      </c>
      <c r="E3191" t="s">
        <v>12</v>
      </c>
      <c r="G3191"/>
      <c r="H3191"/>
      <c r="I3191" s="3" t="s">
        <v>13</v>
      </c>
    </row>
    <row r="3192" spans="1:9">
      <c r="A3192" s="1" t="s">
        <v>6422</v>
      </c>
      <c r="B3192" s="1" t="s">
        <v>6423</v>
      </c>
      <c r="C3192">
        <v>3412</v>
      </c>
      <c r="D3192" s="1" t="s">
        <v>11</v>
      </c>
      <c r="E3192" t="s">
        <v>12</v>
      </c>
      <c r="G3192"/>
      <c r="H3192"/>
      <c r="I3192" s="3" t="s">
        <v>13</v>
      </c>
    </row>
    <row r="3193" spans="1:9">
      <c r="A3193" s="1" t="s">
        <v>6424</v>
      </c>
      <c r="B3193" s="1" t="s">
        <v>6425</v>
      </c>
      <c r="C3193">
        <v>3405</v>
      </c>
      <c r="D3193" s="1" t="s">
        <v>11</v>
      </c>
      <c r="E3193" t="s">
        <v>12</v>
      </c>
      <c r="F3193" t="s">
        <v>34</v>
      </c>
      <c r="G3193" t="s">
        <v>109</v>
      </c>
      <c r="H3193"/>
      <c r="I3193" s="3" t="s">
        <v>62</v>
      </c>
    </row>
    <row r="3194" spans="1:9">
      <c r="A3194" s="1" t="s">
        <v>6426</v>
      </c>
      <c r="B3194" s="1" t="s">
        <v>6427</v>
      </c>
      <c r="C3194">
        <v>3402</v>
      </c>
      <c r="D3194" s="1" t="s">
        <v>11</v>
      </c>
      <c r="E3194" t="s">
        <v>12</v>
      </c>
      <c r="G3194"/>
      <c r="H3194"/>
      <c r="I3194" s="3" t="s">
        <v>13</v>
      </c>
    </row>
    <row r="3195" spans="1:9">
      <c r="A3195" s="1" t="s">
        <v>6428</v>
      </c>
      <c r="B3195" s="1" t="s">
        <v>6429</v>
      </c>
      <c r="C3195">
        <v>3395</v>
      </c>
      <c r="D3195" s="1" t="s">
        <v>11</v>
      </c>
      <c r="E3195" t="s">
        <v>12</v>
      </c>
      <c r="G3195"/>
      <c r="H3195"/>
      <c r="I3195" s="3" t="s">
        <v>13</v>
      </c>
    </row>
    <row r="3196" spans="1:9">
      <c r="A3196" s="1" t="s">
        <v>6430</v>
      </c>
      <c r="B3196" s="1" t="s">
        <v>6431</v>
      </c>
      <c r="C3196">
        <v>3390</v>
      </c>
      <c r="D3196" s="1" t="s">
        <v>16</v>
      </c>
      <c r="E3196" t="s">
        <v>97</v>
      </c>
      <c r="G3196"/>
      <c r="H3196"/>
      <c r="I3196" s="3" t="s">
        <v>13</v>
      </c>
    </row>
    <row r="3197" spans="1:9">
      <c r="A3197" s="1" t="s">
        <v>6432</v>
      </c>
      <c r="B3197" s="1" t="s">
        <v>6433</v>
      </c>
      <c r="C3197">
        <v>3378</v>
      </c>
      <c r="D3197" s="1" t="s">
        <v>11</v>
      </c>
      <c r="E3197" t="s">
        <v>12</v>
      </c>
      <c r="G3197" t="s">
        <v>109</v>
      </c>
      <c r="H3197"/>
      <c r="I3197" s="3" t="s">
        <v>13</v>
      </c>
    </row>
    <row r="3198" spans="1:9">
      <c r="A3198" s="1" t="s">
        <v>6434</v>
      </c>
      <c r="B3198" s="1" t="s">
        <v>6435</v>
      </c>
      <c r="C3198">
        <v>3370</v>
      </c>
      <c r="D3198" s="1" t="s">
        <v>11</v>
      </c>
      <c r="E3198" t="s">
        <v>12</v>
      </c>
      <c r="G3198" t="s">
        <v>109</v>
      </c>
      <c r="H3198"/>
      <c r="I3198" s="3" t="s">
        <v>13</v>
      </c>
    </row>
    <row r="3199" spans="1:9">
      <c r="A3199" s="1" t="s">
        <v>6436</v>
      </c>
      <c r="B3199" s="1" t="s">
        <v>6437</v>
      </c>
      <c r="C3199">
        <v>3369</v>
      </c>
      <c r="D3199" s="1" t="s">
        <v>11</v>
      </c>
      <c r="E3199" t="s">
        <v>12</v>
      </c>
      <c r="G3199"/>
      <c r="H3199"/>
      <c r="I3199" s="3" t="s">
        <v>13</v>
      </c>
    </row>
    <row r="3200" spans="1:9">
      <c r="A3200" s="1" t="s">
        <v>6438</v>
      </c>
      <c r="B3200" s="1" t="s">
        <v>6439</v>
      </c>
      <c r="C3200">
        <v>3366</v>
      </c>
      <c r="D3200" s="1" t="s">
        <v>11</v>
      </c>
      <c r="E3200" t="s">
        <v>12</v>
      </c>
      <c r="G3200"/>
      <c r="H3200"/>
      <c r="I3200" s="3" t="s">
        <v>13</v>
      </c>
    </row>
    <row r="3201" spans="1:9">
      <c r="A3201" s="1" t="s">
        <v>6440</v>
      </c>
      <c r="B3201" s="1" t="s">
        <v>6441</v>
      </c>
      <c r="C3201">
        <v>3354</v>
      </c>
      <c r="D3201" s="1" t="s">
        <v>11</v>
      </c>
      <c r="E3201" t="s">
        <v>12</v>
      </c>
      <c r="G3201"/>
      <c r="H3201"/>
      <c r="I3201" s="3" t="s">
        <v>13</v>
      </c>
    </row>
    <row r="3202" spans="1:9">
      <c r="A3202" s="1" t="s">
        <v>6442</v>
      </c>
      <c r="B3202" s="1" t="s">
        <v>6443</v>
      </c>
      <c r="C3202">
        <v>3353</v>
      </c>
      <c r="D3202" s="1" t="s">
        <v>11</v>
      </c>
      <c r="E3202" t="s">
        <v>12</v>
      </c>
      <c r="G3202"/>
      <c r="H3202"/>
      <c r="I3202" s="3" t="s">
        <v>13</v>
      </c>
    </row>
    <row r="3203" spans="1:9">
      <c r="A3203" s="1" t="s">
        <v>6444</v>
      </c>
      <c r="B3203" s="1" t="s">
        <v>6445</v>
      </c>
      <c r="C3203">
        <v>3351</v>
      </c>
      <c r="D3203" s="1" t="s">
        <v>11</v>
      </c>
      <c r="E3203" t="s">
        <v>12</v>
      </c>
      <c r="G3203"/>
      <c r="H3203"/>
      <c r="I3203" s="3" t="s">
        <v>13</v>
      </c>
    </row>
    <row r="3204" spans="1:9">
      <c r="A3204" s="1" t="s">
        <v>6446</v>
      </c>
      <c r="B3204" s="1" t="s">
        <v>6447</v>
      </c>
      <c r="C3204">
        <v>3348</v>
      </c>
      <c r="D3204" s="1" t="s">
        <v>11</v>
      </c>
      <c r="E3204" t="s">
        <v>12</v>
      </c>
      <c r="G3204"/>
      <c r="H3204"/>
      <c r="I3204" s="3" t="s">
        <v>13</v>
      </c>
    </row>
    <row r="3205" spans="1:9">
      <c r="A3205" s="1" t="s">
        <v>6448</v>
      </c>
      <c r="B3205" s="1" t="s">
        <v>6449</v>
      </c>
      <c r="C3205">
        <v>3344</v>
      </c>
      <c r="D3205" s="1" t="s">
        <v>11</v>
      </c>
      <c r="E3205" t="s">
        <v>12</v>
      </c>
      <c r="G3205"/>
      <c r="H3205"/>
      <c r="I3205" s="3" t="s">
        <v>13</v>
      </c>
    </row>
    <row r="3206" spans="1:9">
      <c r="A3206" s="1" t="s">
        <v>6450</v>
      </c>
      <c r="B3206" s="1" t="s">
        <v>6451</v>
      </c>
      <c r="C3206">
        <v>3343</v>
      </c>
      <c r="D3206" s="1" t="s">
        <v>11</v>
      </c>
      <c r="E3206" t="s">
        <v>12</v>
      </c>
      <c r="G3206"/>
      <c r="H3206"/>
      <c r="I3206" s="3" t="s">
        <v>13</v>
      </c>
    </row>
    <row r="3207" spans="1:9">
      <c r="A3207" s="1" t="s">
        <v>6452</v>
      </c>
      <c r="B3207" s="1" t="s">
        <v>6453</v>
      </c>
      <c r="C3207">
        <v>3342</v>
      </c>
      <c r="D3207" s="1" t="s">
        <v>11</v>
      </c>
      <c r="E3207" t="s">
        <v>12</v>
      </c>
      <c r="G3207"/>
      <c r="H3207"/>
      <c r="I3207" s="3" t="s">
        <v>13</v>
      </c>
    </row>
    <row r="3208" spans="1:9">
      <c r="A3208" s="1" t="s">
        <v>6454</v>
      </c>
      <c r="B3208" s="1" t="s">
        <v>6455</v>
      </c>
      <c r="C3208">
        <v>3337</v>
      </c>
      <c r="D3208" s="1" t="s">
        <v>11</v>
      </c>
      <c r="E3208" t="s">
        <v>12</v>
      </c>
      <c r="G3208"/>
      <c r="H3208"/>
      <c r="I3208" s="3" t="s">
        <v>13</v>
      </c>
    </row>
    <row r="3209" spans="1:9">
      <c r="A3209" s="1" t="s">
        <v>6456</v>
      </c>
      <c r="B3209" s="1" t="s">
        <v>6457</v>
      </c>
      <c r="C3209">
        <v>3334</v>
      </c>
      <c r="D3209" s="1" t="s">
        <v>11</v>
      </c>
      <c r="E3209" t="s">
        <v>12</v>
      </c>
      <c r="G3209"/>
      <c r="H3209"/>
      <c r="I3209" s="3" t="s">
        <v>13</v>
      </c>
    </row>
    <row r="3210" spans="1:9">
      <c r="A3210" s="1" t="s">
        <v>6458</v>
      </c>
      <c r="B3210" s="1" t="s">
        <v>6459</v>
      </c>
      <c r="C3210">
        <v>3331</v>
      </c>
      <c r="D3210" s="1" t="s">
        <v>11</v>
      </c>
      <c r="E3210" t="s">
        <v>12</v>
      </c>
      <c r="G3210"/>
      <c r="H3210"/>
      <c r="I3210" s="3" t="s">
        <v>13</v>
      </c>
    </row>
    <row r="3211" spans="1:9">
      <c r="A3211" s="1" t="s">
        <v>6460</v>
      </c>
      <c r="B3211" s="1" t="s">
        <v>6461</v>
      </c>
      <c r="C3211">
        <v>3328</v>
      </c>
      <c r="D3211" s="1" t="s">
        <v>11</v>
      </c>
      <c r="E3211" t="s">
        <v>12</v>
      </c>
      <c r="G3211" t="s">
        <v>109</v>
      </c>
      <c r="H3211"/>
      <c r="I3211" s="3" t="s">
        <v>13</v>
      </c>
    </row>
    <row r="3212" spans="1:9">
      <c r="A3212" s="1" t="s">
        <v>6462</v>
      </c>
      <c r="B3212" s="1" t="s">
        <v>6463</v>
      </c>
      <c r="C3212">
        <v>3317</v>
      </c>
      <c r="D3212" s="1" t="s">
        <v>11</v>
      </c>
      <c r="E3212" t="s">
        <v>12</v>
      </c>
      <c r="G3212"/>
      <c r="H3212"/>
      <c r="I3212" s="3" t="s">
        <v>13</v>
      </c>
    </row>
    <row r="3213" spans="1:9">
      <c r="A3213" s="1" t="s">
        <v>6464</v>
      </c>
      <c r="B3213" s="1" t="s">
        <v>6465</v>
      </c>
      <c r="C3213">
        <v>3310</v>
      </c>
      <c r="D3213" s="1" t="s">
        <v>11</v>
      </c>
      <c r="E3213" t="s">
        <v>12</v>
      </c>
      <c r="G3213"/>
      <c r="H3213"/>
      <c r="I3213" s="3" t="s">
        <v>13</v>
      </c>
    </row>
    <row r="3214" spans="1:9">
      <c r="A3214" s="1" t="s">
        <v>6466</v>
      </c>
      <c r="B3214" s="1" t="s">
        <v>6467</v>
      </c>
      <c r="C3214">
        <v>3306</v>
      </c>
      <c r="D3214" s="1" t="s">
        <v>11</v>
      </c>
      <c r="E3214" t="s">
        <v>12</v>
      </c>
      <c r="F3214" t="s">
        <v>34</v>
      </c>
      <c r="G3214" t="s">
        <v>1141</v>
      </c>
      <c r="H3214"/>
      <c r="I3214" s="3" t="s">
        <v>13</v>
      </c>
    </row>
    <row r="3215" spans="1:9">
      <c r="A3215" s="1" t="s">
        <v>6468</v>
      </c>
      <c r="B3215" s="1" t="s">
        <v>6469</v>
      </c>
      <c r="C3215">
        <v>3297</v>
      </c>
      <c r="D3215" s="1" t="s">
        <v>11</v>
      </c>
      <c r="E3215" t="s">
        <v>12</v>
      </c>
      <c r="G3215" t="s">
        <v>109</v>
      </c>
      <c r="H3215"/>
      <c r="I3215" s="3" t="s">
        <v>13</v>
      </c>
    </row>
    <row r="3216" spans="1:9">
      <c r="A3216" s="1" t="s">
        <v>6470</v>
      </c>
      <c r="B3216" s="1" t="s">
        <v>6471</v>
      </c>
      <c r="C3216">
        <v>3275</v>
      </c>
      <c r="D3216" s="1" t="s">
        <v>11</v>
      </c>
      <c r="E3216" t="s">
        <v>12</v>
      </c>
      <c r="G3216"/>
      <c r="H3216"/>
      <c r="I3216" s="3" t="s">
        <v>13</v>
      </c>
    </row>
    <row r="3217" spans="1:9">
      <c r="A3217" s="1" t="s">
        <v>6472</v>
      </c>
      <c r="B3217" s="1" t="s">
        <v>6473</v>
      </c>
      <c r="C3217">
        <v>3274</v>
      </c>
      <c r="D3217" s="1" t="s">
        <v>11</v>
      </c>
      <c r="E3217" t="s">
        <v>12</v>
      </c>
      <c r="F3217" t="s">
        <v>34</v>
      </c>
      <c r="G3217"/>
      <c r="H3217"/>
      <c r="I3217" s="3" t="s">
        <v>13</v>
      </c>
    </row>
    <row r="3218" spans="1:9">
      <c r="A3218" s="1" t="s">
        <v>6474</v>
      </c>
      <c r="B3218" s="1" t="s">
        <v>6475</v>
      </c>
      <c r="C3218">
        <v>3255</v>
      </c>
      <c r="D3218" s="1" t="s">
        <v>11</v>
      </c>
      <c r="E3218" t="s">
        <v>12</v>
      </c>
      <c r="G3218"/>
      <c r="H3218"/>
      <c r="I3218" s="3" t="s">
        <v>13</v>
      </c>
    </row>
    <row r="3219" spans="1:9">
      <c r="A3219" s="1" t="s">
        <v>6476</v>
      </c>
      <c r="B3219" s="1" t="s">
        <v>6477</v>
      </c>
      <c r="C3219">
        <v>3244</v>
      </c>
      <c r="D3219" s="1" t="s">
        <v>11</v>
      </c>
      <c r="E3219" t="s">
        <v>12</v>
      </c>
      <c r="F3219" t="s">
        <v>34</v>
      </c>
      <c r="G3219" t="s">
        <v>109</v>
      </c>
      <c r="H3219"/>
      <c r="I3219" s="3" t="s">
        <v>13</v>
      </c>
    </row>
    <row r="3220" spans="1:9">
      <c r="A3220" s="1" t="s">
        <v>6478</v>
      </c>
      <c r="B3220" s="1" t="s">
        <v>6479</v>
      </c>
      <c r="C3220">
        <v>3212</v>
      </c>
      <c r="D3220" s="1" t="s">
        <v>11</v>
      </c>
      <c r="E3220" t="s">
        <v>12</v>
      </c>
      <c r="G3220"/>
      <c r="H3220"/>
      <c r="I3220" s="3" t="s">
        <v>13</v>
      </c>
    </row>
    <row r="3221" spans="1:9">
      <c r="A3221" s="1" t="s">
        <v>6480</v>
      </c>
      <c r="B3221" s="1" t="s">
        <v>6481</v>
      </c>
      <c r="C3221">
        <v>3145</v>
      </c>
      <c r="D3221" s="1" t="s">
        <v>11</v>
      </c>
      <c r="E3221" t="s">
        <v>12</v>
      </c>
      <c r="G3221"/>
      <c r="H3221"/>
      <c r="I3221" s="3" t="s">
        <v>13</v>
      </c>
    </row>
    <row r="3222" spans="1:9">
      <c r="A3222" s="1" t="s">
        <v>6482</v>
      </c>
      <c r="B3222" s="1" t="s">
        <v>6483</v>
      </c>
      <c r="C3222">
        <v>3144</v>
      </c>
      <c r="D3222" s="1" t="s">
        <v>11</v>
      </c>
      <c r="E3222" t="s">
        <v>12</v>
      </c>
      <c r="G3222"/>
      <c r="H3222"/>
      <c r="I3222" s="3" t="s">
        <v>13</v>
      </c>
    </row>
    <row r="3223" spans="1:9">
      <c r="A3223" s="1" t="s">
        <v>6484</v>
      </c>
      <c r="B3223" s="1" t="s">
        <v>6485</v>
      </c>
      <c r="C3223">
        <v>3142</v>
      </c>
      <c r="D3223" s="1" t="s">
        <v>11</v>
      </c>
      <c r="E3223" t="s">
        <v>12</v>
      </c>
      <c r="G3223" t="s">
        <v>109</v>
      </c>
      <c r="H3223"/>
      <c r="I3223" s="3" t="s">
        <v>13</v>
      </c>
    </row>
    <row r="3224" spans="1:9">
      <c r="A3224" s="1" t="s">
        <v>6486</v>
      </c>
      <c r="B3224" s="1" t="s">
        <v>6487</v>
      </c>
      <c r="C3224">
        <v>3118</v>
      </c>
      <c r="D3224" s="1" t="s">
        <v>11</v>
      </c>
      <c r="E3224" t="s">
        <v>12</v>
      </c>
      <c r="G3224"/>
      <c r="H3224"/>
      <c r="I3224" s="3" t="s">
        <v>13</v>
      </c>
    </row>
    <row r="3225" spans="1:9">
      <c r="A3225" s="1" t="s">
        <v>6488</v>
      </c>
      <c r="B3225" s="1" t="s">
        <v>6489</v>
      </c>
      <c r="C3225">
        <v>3101</v>
      </c>
      <c r="D3225" s="1" t="s">
        <v>16</v>
      </c>
      <c r="E3225" t="s">
        <v>97</v>
      </c>
      <c r="F3225" t="s">
        <v>34</v>
      </c>
      <c r="G3225"/>
      <c r="H3225"/>
      <c r="I3225" s="3" t="s">
        <v>13</v>
      </c>
    </row>
    <row r="3226" spans="1:9">
      <c r="A3226" s="1" t="s">
        <v>6490</v>
      </c>
      <c r="B3226" s="1" t="s">
        <v>6491</v>
      </c>
      <c r="C3226">
        <v>3074</v>
      </c>
      <c r="D3226" s="1" t="s">
        <v>11</v>
      </c>
      <c r="E3226" t="s">
        <v>12</v>
      </c>
      <c r="G3226"/>
      <c r="H3226"/>
      <c r="I3226" s="3" t="s">
        <v>13</v>
      </c>
    </row>
    <row r="3227" spans="1:9">
      <c r="A3227" s="1" t="s">
        <v>6492</v>
      </c>
      <c r="B3227" s="1" t="s">
        <v>6493</v>
      </c>
      <c r="C3227">
        <v>3066</v>
      </c>
      <c r="D3227" s="1" t="s">
        <v>11</v>
      </c>
      <c r="E3227" t="s">
        <v>12</v>
      </c>
      <c r="G3227"/>
      <c r="H3227"/>
      <c r="I3227" s="3" t="s">
        <v>13</v>
      </c>
    </row>
    <row r="3228" spans="1:9">
      <c r="A3228" s="1" t="s">
        <v>6494</v>
      </c>
      <c r="B3228" s="1" t="s">
        <v>6495</v>
      </c>
      <c r="C3228">
        <v>3036</v>
      </c>
      <c r="D3228" s="1" t="s">
        <v>11</v>
      </c>
      <c r="E3228" t="s">
        <v>12</v>
      </c>
      <c r="G3228"/>
      <c r="H3228"/>
      <c r="I3228" s="3" t="s">
        <v>13</v>
      </c>
    </row>
    <row r="3229" spans="1:9">
      <c r="A3229" s="1" t="s">
        <v>6496</v>
      </c>
      <c r="B3229" s="1" t="s">
        <v>6497</v>
      </c>
      <c r="C3229">
        <v>3021</v>
      </c>
      <c r="D3229" s="1" t="s">
        <v>16</v>
      </c>
      <c r="E3229" t="s">
        <v>155</v>
      </c>
      <c r="G3229"/>
      <c r="H3229"/>
      <c r="I3229" s="3" t="s">
        <v>13</v>
      </c>
    </row>
    <row r="3230" spans="1:9">
      <c r="A3230" s="1" t="s">
        <v>6498</v>
      </c>
      <c r="B3230" s="1" t="s">
        <v>6499</v>
      </c>
      <c r="C3230">
        <v>2997</v>
      </c>
      <c r="D3230" s="1" t="s">
        <v>16</v>
      </c>
      <c r="E3230" t="s">
        <v>140</v>
      </c>
      <c r="G3230"/>
      <c r="H3230"/>
      <c r="I3230" s="3" t="s">
        <v>13</v>
      </c>
    </row>
    <row r="3231" spans="1:9">
      <c r="A3231" s="1" t="s">
        <v>6500</v>
      </c>
      <c r="B3231" s="1" t="s">
        <v>6501</v>
      </c>
      <c r="C3231">
        <v>2984</v>
      </c>
      <c r="D3231" s="1" t="s">
        <v>16</v>
      </c>
      <c r="E3231" t="s">
        <v>17</v>
      </c>
      <c r="G3231" t="s">
        <v>1008</v>
      </c>
      <c r="H3231"/>
      <c r="I3231" s="3" t="s">
        <v>13</v>
      </c>
    </row>
    <row r="3232" spans="1:9">
      <c r="A3232" s="1" t="s">
        <v>6502</v>
      </c>
      <c r="B3232" s="1" t="s">
        <v>6503</v>
      </c>
      <c r="C3232">
        <v>2942</v>
      </c>
      <c r="D3232" s="1" t="s">
        <v>11</v>
      </c>
      <c r="E3232" t="s">
        <v>12</v>
      </c>
      <c r="G3232"/>
      <c r="H3232"/>
      <c r="I3232" s="3" t="s">
        <v>13</v>
      </c>
    </row>
    <row r="3233" spans="1:9">
      <c r="A3233" s="1" t="s">
        <v>6504</v>
      </c>
      <c r="B3233" s="1" t="s">
        <v>6505</v>
      </c>
      <c r="C3233">
        <v>2933</v>
      </c>
      <c r="D3233" s="1" t="s">
        <v>11</v>
      </c>
      <c r="E3233" t="s">
        <v>12</v>
      </c>
      <c r="G3233" t="s">
        <v>109</v>
      </c>
      <c r="H3233"/>
      <c r="I3233" s="3" t="s">
        <v>13</v>
      </c>
    </row>
    <row r="3234" spans="1:9">
      <c r="A3234" s="1" t="s">
        <v>6506</v>
      </c>
      <c r="B3234" s="1" t="s">
        <v>6507</v>
      </c>
      <c r="C3234">
        <v>2929</v>
      </c>
      <c r="D3234" s="1" t="s">
        <v>11</v>
      </c>
      <c r="E3234" t="s">
        <v>12</v>
      </c>
      <c r="G3234"/>
      <c r="H3234"/>
      <c r="I3234" s="3" t="s">
        <v>13</v>
      </c>
    </row>
    <row r="3235" spans="1:9">
      <c r="A3235" s="1" t="s">
        <v>6508</v>
      </c>
      <c r="B3235" s="1" t="s">
        <v>6509</v>
      </c>
      <c r="C3235">
        <v>2858</v>
      </c>
      <c r="D3235" s="1" t="s">
        <v>11</v>
      </c>
      <c r="E3235" t="s">
        <v>12</v>
      </c>
      <c r="G3235" t="s">
        <v>269</v>
      </c>
      <c r="H3235"/>
      <c r="I3235" s="3" t="s">
        <v>13</v>
      </c>
    </row>
    <row r="3236" spans="1:9">
      <c r="A3236" s="1" t="s">
        <v>6510</v>
      </c>
      <c r="B3236" s="1" t="s">
        <v>6511</v>
      </c>
      <c r="C3236">
        <v>2836</v>
      </c>
      <c r="D3236" s="1" t="s">
        <v>11</v>
      </c>
      <c r="E3236" t="s">
        <v>12</v>
      </c>
      <c r="G3236" t="s">
        <v>109</v>
      </c>
      <c r="H3236"/>
      <c r="I3236" s="3" t="s">
        <v>13</v>
      </c>
    </row>
    <row r="3237" spans="1:9">
      <c r="A3237" s="1" t="s">
        <v>6512</v>
      </c>
      <c r="B3237" s="1" t="s">
        <v>6513</v>
      </c>
      <c r="C3237">
        <v>2814</v>
      </c>
      <c r="D3237" s="1" t="s">
        <v>11</v>
      </c>
      <c r="E3237" t="s">
        <v>12</v>
      </c>
      <c r="G3237"/>
      <c r="H3237"/>
      <c r="I3237" s="3" t="s">
        <v>13</v>
      </c>
    </row>
    <row r="3238" spans="1:9">
      <c r="A3238" s="1" t="s">
        <v>6514</v>
      </c>
      <c r="B3238" s="1" t="s">
        <v>6515</v>
      </c>
      <c r="C3238">
        <v>2768</v>
      </c>
      <c r="D3238" s="1" t="s">
        <v>11</v>
      </c>
      <c r="E3238" t="s">
        <v>12</v>
      </c>
      <c r="G3238" t="s">
        <v>109</v>
      </c>
      <c r="H3238"/>
      <c r="I3238" s="3" t="s">
        <v>13</v>
      </c>
    </row>
    <row r="3239" spans="1:9">
      <c r="A3239" s="1" t="s">
        <v>6516</v>
      </c>
      <c r="B3239" s="1" t="s">
        <v>6517</v>
      </c>
      <c r="C3239">
        <v>2757</v>
      </c>
      <c r="D3239" s="1" t="s">
        <v>11</v>
      </c>
      <c r="E3239" t="s">
        <v>12</v>
      </c>
      <c r="G3239"/>
      <c r="H3239"/>
      <c r="I3239" s="3" t="s">
        <v>13</v>
      </c>
    </row>
    <row r="3240" spans="1:9">
      <c r="A3240" s="1" t="s">
        <v>6518</v>
      </c>
      <c r="B3240" s="1" t="s">
        <v>6519</v>
      </c>
      <c r="C3240">
        <v>2755</v>
      </c>
      <c r="D3240" s="1" t="s">
        <v>11</v>
      </c>
      <c r="E3240" t="s">
        <v>12</v>
      </c>
      <c r="G3240"/>
      <c r="H3240"/>
      <c r="I3240" s="3" t="s">
        <v>13</v>
      </c>
    </row>
    <row r="3241" spans="1:9">
      <c r="A3241" s="1" t="s">
        <v>6520</v>
      </c>
      <c r="B3241" s="1" t="s">
        <v>6521</v>
      </c>
      <c r="C3241">
        <v>2724</v>
      </c>
      <c r="D3241" s="1" t="s">
        <v>11</v>
      </c>
      <c r="E3241" t="s">
        <v>12</v>
      </c>
      <c r="G3241"/>
      <c r="H3241"/>
      <c r="I3241" s="3" t="s">
        <v>13</v>
      </c>
    </row>
    <row r="3242" spans="1:9">
      <c r="A3242" s="1" t="s">
        <v>6522</v>
      </c>
      <c r="B3242" s="1" t="s">
        <v>6523</v>
      </c>
      <c r="C3242">
        <v>2699</v>
      </c>
      <c r="D3242" s="1" t="s">
        <v>11</v>
      </c>
      <c r="E3242" t="s">
        <v>12</v>
      </c>
      <c r="G3242"/>
      <c r="H3242"/>
      <c r="I3242" s="3" t="s">
        <v>13</v>
      </c>
    </row>
    <row r="3243" spans="1:9">
      <c r="A3243" s="1" t="s">
        <v>6524</v>
      </c>
      <c r="B3243" s="1" t="s">
        <v>6525</v>
      </c>
      <c r="C3243">
        <v>2685</v>
      </c>
      <c r="D3243" s="1" t="s">
        <v>11</v>
      </c>
      <c r="E3243" t="s">
        <v>12</v>
      </c>
      <c r="G3243"/>
      <c r="H3243"/>
      <c r="I3243" s="3" t="s">
        <v>13</v>
      </c>
    </row>
    <row r="3244" spans="1:9">
      <c r="A3244" s="1" t="s">
        <v>6526</v>
      </c>
      <c r="B3244" s="1" t="s">
        <v>6527</v>
      </c>
      <c r="C3244">
        <v>2645</v>
      </c>
      <c r="D3244" s="1" t="s">
        <v>11</v>
      </c>
      <c r="E3244" t="s">
        <v>12</v>
      </c>
      <c r="F3244" t="s">
        <v>5536</v>
      </c>
      <c r="G3244"/>
      <c r="H3244"/>
      <c r="I3244" s="3" t="s">
        <v>62</v>
      </c>
    </row>
    <row r="3245" spans="1:9">
      <c r="A3245" s="1" t="s">
        <v>6528</v>
      </c>
      <c r="B3245" s="1" t="s">
        <v>6529</v>
      </c>
      <c r="C3245">
        <v>2580</v>
      </c>
      <c r="D3245" s="1" t="s">
        <v>11</v>
      </c>
      <c r="E3245" t="s">
        <v>12</v>
      </c>
      <c r="F3245" t="s">
        <v>34</v>
      </c>
      <c r="G3245" t="s">
        <v>109</v>
      </c>
      <c r="H3245"/>
      <c r="I3245" s="3" t="s">
        <v>13</v>
      </c>
    </row>
    <row r="3246" spans="1:9">
      <c r="A3246" s="1" t="s">
        <v>6530</v>
      </c>
      <c r="B3246" s="1" t="s">
        <v>6531</v>
      </c>
      <c r="C3246">
        <v>2474</v>
      </c>
      <c r="D3246" s="1" t="s">
        <v>11</v>
      </c>
      <c r="E3246" t="s">
        <v>12</v>
      </c>
      <c r="G3246"/>
      <c r="H3246"/>
      <c r="I3246" s="3" t="s">
        <v>13</v>
      </c>
    </row>
    <row r="3247" spans="1:9">
      <c r="A3247" s="1" t="s">
        <v>6532</v>
      </c>
      <c r="B3247" s="1" t="s">
        <v>6533</v>
      </c>
      <c r="C3247">
        <v>2406</v>
      </c>
      <c r="D3247" s="1" t="s">
        <v>11</v>
      </c>
      <c r="E3247" t="s">
        <v>12</v>
      </c>
      <c r="G3247"/>
      <c r="H3247"/>
      <c r="I3247" s="3" t="s">
        <v>13</v>
      </c>
    </row>
    <row r="3248" spans="1:9">
      <c r="A3248" s="1" t="s">
        <v>6534</v>
      </c>
      <c r="B3248" s="1" t="s">
        <v>6535</v>
      </c>
      <c r="C3248">
        <v>2398</v>
      </c>
      <c r="D3248" s="1" t="s">
        <v>11</v>
      </c>
      <c r="E3248" t="s">
        <v>12</v>
      </c>
      <c r="G3248" t="s">
        <v>109</v>
      </c>
      <c r="H3248"/>
      <c r="I3248" s="3" t="s">
        <v>13</v>
      </c>
    </row>
    <row r="3249" spans="1:9">
      <c r="A3249" s="1" t="s">
        <v>6536</v>
      </c>
      <c r="B3249" s="1" t="s">
        <v>6537</v>
      </c>
      <c r="C3249">
        <v>2395</v>
      </c>
      <c r="D3249" s="1" t="s">
        <v>11</v>
      </c>
      <c r="E3249" t="s">
        <v>12</v>
      </c>
      <c r="G3249"/>
      <c r="H3249"/>
      <c r="I3249" s="3" t="s">
        <v>13</v>
      </c>
    </row>
    <row r="3250" spans="1:9">
      <c r="A3250" s="1" t="s">
        <v>6538</v>
      </c>
      <c r="B3250" s="1" t="s">
        <v>6539</v>
      </c>
      <c r="C3250">
        <v>2380</v>
      </c>
      <c r="D3250" s="1" t="s">
        <v>11</v>
      </c>
      <c r="E3250" t="s">
        <v>12</v>
      </c>
      <c r="G3250" t="s">
        <v>109</v>
      </c>
      <c r="H3250"/>
      <c r="I3250" s="3" t="s">
        <v>13</v>
      </c>
    </row>
    <row r="3251" spans="1:9">
      <c r="A3251" s="1" t="s">
        <v>6540</v>
      </c>
      <c r="B3251" s="1" t="s">
        <v>6541</v>
      </c>
      <c r="C3251">
        <v>2376</v>
      </c>
      <c r="D3251" s="1" t="s">
        <v>11</v>
      </c>
      <c r="E3251" t="s">
        <v>12</v>
      </c>
      <c r="G3251"/>
      <c r="H3251"/>
      <c r="I3251" s="3" t="s">
        <v>13</v>
      </c>
    </row>
    <row r="3252" spans="1:9">
      <c r="A3252" s="1" t="s">
        <v>6542</v>
      </c>
      <c r="B3252" s="1" t="s">
        <v>6543</v>
      </c>
      <c r="C3252">
        <v>2375</v>
      </c>
      <c r="D3252" s="1" t="s">
        <v>16</v>
      </c>
      <c r="E3252" t="s">
        <v>140</v>
      </c>
      <c r="F3252" t="s">
        <v>34</v>
      </c>
      <c r="G3252"/>
      <c r="H3252"/>
      <c r="I3252" s="3" t="s">
        <v>13</v>
      </c>
    </row>
    <row r="3253" spans="1:9">
      <c r="A3253" s="1" t="s">
        <v>6544</v>
      </c>
      <c r="B3253" s="1" t="s">
        <v>6545</v>
      </c>
      <c r="C3253">
        <v>2360</v>
      </c>
      <c r="D3253" s="1" t="s">
        <v>11</v>
      </c>
      <c r="E3253" t="s">
        <v>12</v>
      </c>
      <c r="G3253"/>
      <c r="H3253"/>
      <c r="I3253" s="3" t="s">
        <v>13</v>
      </c>
    </row>
    <row r="3254" spans="1:9">
      <c r="A3254" s="1" t="s">
        <v>6546</v>
      </c>
      <c r="B3254" s="1" t="s">
        <v>6547</v>
      </c>
      <c r="C3254">
        <v>2333</v>
      </c>
      <c r="D3254" s="1" t="s">
        <v>11</v>
      </c>
      <c r="E3254" t="s">
        <v>12</v>
      </c>
      <c r="G3254"/>
      <c r="H3254"/>
      <c r="I3254" s="3" t="s">
        <v>13</v>
      </c>
    </row>
    <row r="3255" spans="1:9">
      <c r="A3255" s="1" t="s">
        <v>6548</v>
      </c>
      <c r="B3255" s="1" t="s">
        <v>6549</v>
      </c>
      <c r="C3255">
        <v>2325</v>
      </c>
      <c r="D3255" s="1" t="s">
        <v>16</v>
      </c>
      <c r="E3255" t="s">
        <v>140</v>
      </c>
      <c r="G3255"/>
      <c r="H3255"/>
      <c r="I3255" s="3" t="s">
        <v>13</v>
      </c>
    </row>
    <row r="3256" spans="1:9">
      <c r="A3256" s="1" t="s">
        <v>6550</v>
      </c>
      <c r="B3256" s="1" t="s">
        <v>6551</v>
      </c>
      <c r="C3256">
        <v>2324</v>
      </c>
      <c r="D3256" s="1" t="s">
        <v>16</v>
      </c>
      <c r="E3256" t="s">
        <v>196</v>
      </c>
      <c r="G3256" t="s">
        <v>1008</v>
      </c>
      <c r="H3256"/>
      <c r="I3256" s="3" t="s">
        <v>13</v>
      </c>
    </row>
    <row r="3257" spans="1:9">
      <c r="A3257" s="1" t="s">
        <v>6372</v>
      </c>
      <c r="B3257" s="1" t="s">
        <v>6552</v>
      </c>
      <c r="C3257">
        <v>2318</v>
      </c>
      <c r="D3257" s="1" t="s">
        <v>11</v>
      </c>
      <c r="E3257" t="s">
        <v>12</v>
      </c>
      <c r="G3257"/>
      <c r="H3257"/>
      <c r="I3257" s="3" t="s">
        <v>13</v>
      </c>
    </row>
    <row r="3258" spans="1:9">
      <c r="A3258" s="1" t="s">
        <v>6553</v>
      </c>
      <c r="B3258" s="1" t="s">
        <v>6554</v>
      </c>
      <c r="C3258">
        <v>920</v>
      </c>
      <c r="D3258" s="1" t="s">
        <v>11</v>
      </c>
      <c r="E3258" t="s">
        <v>12</v>
      </c>
      <c r="F3258" t="s">
        <v>34</v>
      </c>
      <c r="G3258" t="s">
        <v>109</v>
      </c>
      <c r="H3258"/>
      <c r="I3258" s="3" t="s">
        <v>13</v>
      </c>
    </row>
    <row r="3259" spans="1:9">
      <c r="A3259" s="1" t="s">
        <v>6555</v>
      </c>
      <c r="B3259" s="1" t="s">
        <v>6556</v>
      </c>
      <c r="C3259">
        <v>2312</v>
      </c>
      <c r="D3259" s="1" t="s">
        <v>11</v>
      </c>
      <c r="E3259" t="s">
        <v>12</v>
      </c>
      <c r="G3259"/>
      <c r="H3259"/>
      <c r="I3259" s="3" t="s">
        <v>13</v>
      </c>
    </row>
    <row r="3260" spans="1:9">
      <c r="A3260" s="1" t="s">
        <v>6557</v>
      </c>
      <c r="B3260" s="1" t="s">
        <v>6558</v>
      </c>
      <c r="C3260">
        <v>2308</v>
      </c>
      <c r="D3260" s="1" t="s">
        <v>11</v>
      </c>
      <c r="E3260" t="s">
        <v>12</v>
      </c>
      <c r="G3260"/>
      <c r="H3260"/>
      <c r="I3260" s="3" t="s">
        <v>13</v>
      </c>
    </row>
    <row r="3261" spans="1:9">
      <c r="A3261" s="1" t="s">
        <v>6559</v>
      </c>
      <c r="B3261" s="1" t="s">
        <v>6560</v>
      </c>
      <c r="C3261">
        <v>2305</v>
      </c>
      <c r="D3261" s="1" t="s">
        <v>11</v>
      </c>
      <c r="E3261" t="s">
        <v>12</v>
      </c>
      <c r="G3261"/>
      <c r="H3261"/>
      <c r="I3261" s="3" t="s">
        <v>13</v>
      </c>
    </row>
    <row r="3262" spans="1:9">
      <c r="A3262" s="1" t="s">
        <v>6553</v>
      </c>
      <c r="B3262" s="1" t="s">
        <v>6561</v>
      </c>
      <c r="C3262">
        <v>86387</v>
      </c>
      <c r="D3262" s="1" t="s">
        <v>11</v>
      </c>
      <c r="E3262" t="s">
        <v>12</v>
      </c>
      <c r="F3262" t="s">
        <v>34</v>
      </c>
      <c r="G3262" t="s">
        <v>109</v>
      </c>
      <c r="H3262"/>
      <c r="I3262" s="3" t="s">
        <v>62</v>
      </c>
    </row>
    <row r="3263" spans="1:9">
      <c r="A3263" s="1" t="s">
        <v>6562</v>
      </c>
      <c r="B3263" s="1" t="s">
        <v>6563</v>
      </c>
      <c r="C3263">
        <v>2217</v>
      </c>
      <c r="D3263" s="1" t="s">
        <v>11</v>
      </c>
      <c r="E3263" t="s">
        <v>12</v>
      </c>
      <c r="G3263" t="s">
        <v>1008</v>
      </c>
      <c r="H3263"/>
      <c r="I3263" s="3" t="s">
        <v>13</v>
      </c>
    </row>
    <row r="3264" spans="1:9">
      <c r="A3264" s="1" t="s">
        <v>6564</v>
      </c>
      <c r="B3264" s="1" t="s">
        <v>6565</v>
      </c>
      <c r="C3264">
        <v>2216</v>
      </c>
      <c r="D3264" s="1" t="s">
        <v>11</v>
      </c>
      <c r="E3264" t="s">
        <v>12</v>
      </c>
      <c r="G3264" t="s">
        <v>109</v>
      </c>
      <c r="H3264"/>
      <c r="I3264" s="3" t="s">
        <v>13</v>
      </c>
    </row>
    <row r="3265" spans="1:9">
      <c r="A3265" s="1" t="s">
        <v>6566</v>
      </c>
      <c r="B3265" s="1" t="s">
        <v>6567</v>
      </c>
      <c r="C3265">
        <v>2215</v>
      </c>
      <c r="D3265" s="1" t="s">
        <v>11</v>
      </c>
      <c r="E3265" t="s">
        <v>12</v>
      </c>
      <c r="F3265" t="s">
        <v>34</v>
      </c>
      <c r="G3265"/>
      <c r="H3265"/>
      <c r="I3265" s="3" t="s">
        <v>13</v>
      </c>
    </row>
    <row r="3266" spans="1:9">
      <c r="A3266" s="1" t="s">
        <v>6568</v>
      </c>
      <c r="B3266" s="1" t="s">
        <v>6569</v>
      </c>
      <c r="C3266">
        <v>2214</v>
      </c>
      <c r="D3266" s="1" t="s">
        <v>11</v>
      </c>
      <c r="E3266" t="s">
        <v>12</v>
      </c>
      <c r="G3266" t="s">
        <v>109</v>
      </c>
      <c r="H3266"/>
      <c r="I3266" s="3" t="s">
        <v>13</v>
      </c>
    </row>
    <row r="3267" spans="1:9">
      <c r="A3267" s="1" t="s">
        <v>6570</v>
      </c>
      <c r="B3267" s="1" t="s">
        <v>6571</v>
      </c>
      <c r="C3267">
        <v>2213</v>
      </c>
      <c r="D3267" s="1" t="s">
        <v>11</v>
      </c>
      <c r="E3267" t="s">
        <v>12</v>
      </c>
      <c r="G3267"/>
      <c r="H3267"/>
      <c r="I3267" s="3" t="s">
        <v>13</v>
      </c>
    </row>
    <row r="3268" spans="1:9">
      <c r="A3268" s="1" t="s">
        <v>6572</v>
      </c>
      <c r="B3268" s="1" t="s">
        <v>6573</v>
      </c>
      <c r="C3268">
        <v>2212</v>
      </c>
      <c r="D3268" s="1" t="s">
        <v>11</v>
      </c>
      <c r="E3268" t="s">
        <v>12</v>
      </c>
      <c r="G3268"/>
      <c r="H3268"/>
      <c r="I3268" s="3" t="s">
        <v>13</v>
      </c>
    </row>
    <row r="3269" spans="1:9">
      <c r="A3269" s="1" t="s">
        <v>6574</v>
      </c>
      <c r="B3269" s="1" t="s">
        <v>6575</v>
      </c>
      <c r="C3269">
        <v>2211</v>
      </c>
      <c r="D3269" s="1" t="s">
        <v>11</v>
      </c>
      <c r="E3269" t="s">
        <v>12</v>
      </c>
      <c r="G3269"/>
      <c r="H3269"/>
      <c r="I3269" s="3" t="s">
        <v>13</v>
      </c>
    </row>
    <row r="3270" spans="1:9">
      <c r="A3270" s="1" t="s">
        <v>6576</v>
      </c>
      <c r="B3270" s="1" t="s">
        <v>6577</v>
      </c>
      <c r="C3270">
        <v>2210</v>
      </c>
      <c r="D3270" s="1" t="s">
        <v>11</v>
      </c>
      <c r="E3270" t="s">
        <v>12</v>
      </c>
      <c r="F3270" t="s">
        <v>34</v>
      </c>
      <c r="G3270" t="s">
        <v>109</v>
      </c>
      <c r="H3270"/>
      <c r="I3270" s="3" t="s">
        <v>13</v>
      </c>
    </row>
    <row r="3271" spans="1:9">
      <c r="A3271" s="1" t="s">
        <v>6578</v>
      </c>
      <c r="B3271" s="1" t="s">
        <v>6579</v>
      </c>
      <c r="C3271">
        <v>2206</v>
      </c>
      <c r="D3271" s="1" t="s">
        <v>11</v>
      </c>
      <c r="E3271" t="s">
        <v>12</v>
      </c>
      <c r="G3271" t="s">
        <v>109</v>
      </c>
      <c r="H3271"/>
      <c r="I3271" s="3" t="s">
        <v>13</v>
      </c>
    </row>
    <row r="3272" spans="1:9">
      <c r="A3272" s="1" t="s">
        <v>6580</v>
      </c>
      <c r="B3272" s="1" t="s">
        <v>6581</v>
      </c>
      <c r="C3272">
        <v>2205</v>
      </c>
      <c r="D3272" s="1" t="s">
        <v>11</v>
      </c>
      <c r="E3272" t="s">
        <v>12</v>
      </c>
      <c r="G3272"/>
      <c r="H3272"/>
      <c r="I3272" s="3" t="s">
        <v>13</v>
      </c>
    </row>
    <row r="3273" spans="1:9">
      <c r="A3273" s="1" t="s">
        <v>6582</v>
      </c>
      <c r="B3273" s="1" t="s">
        <v>6583</v>
      </c>
      <c r="C3273">
        <v>2203</v>
      </c>
      <c r="D3273" s="1" t="s">
        <v>11</v>
      </c>
      <c r="E3273" t="s">
        <v>12</v>
      </c>
      <c r="G3273" t="s">
        <v>109</v>
      </c>
      <c r="H3273"/>
      <c r="I3273" s="3" t="s">
        <v>13</v>
      </c>
    </row>
    <row r="3274" spans="1:9">
      <c r="A3274" s="1" t="s">
        <v>6584</v>
      </c>
      <c r="B3274" s="1" t="s">
        <v>6585</v>
      </c>
      <c r="C3274">
        <v>2201</v>
      </c>
      <c r="D3274" s="1" t="s">
        <v>11</v>
      </c>
      <c r="E3274" t="s">
        <v>12</v>
      </c>
      <c r="F3274" t="s">
        <v>34</v>
      </c>
      <c r="G3274" t="s">
        <v>109</v>
      </c>
      <c r="H3274"/>
      <c r="I3274" s="3" t="s">
        <v>13</v>
      </c>
    </row>
    <row r="3275" spans="1:9">
      <c r="A3275" s="1" t="s">
        <v>6586</v>
      </c>
      <c r="B3275" s="1" t="s">
        <v>6587</v>
      </c>
      <c r="C3275">
        <v>2199</v>
      </c>
      <c r="D3275" s="1" t="s">
        <v>11</v>
      </c>
      <c r="E3275" t="s">
        <v>12</v>
      </c>
      <c r="G3275" t="s">
        <v>109</v>
      </c>
      <c r="H3275"/>
      <c r="I3275" s="3" t="s">
        <v>13</v>
      </c>
    </row>
    <row r="3276" spans="1:9">
      <c r="A3276" s="1" t="s">
        <v>6588</v>
      </c>
      <c r="B3276" s="1" t="s">
        <v>6589</v>
      </c>
      <c r="C3276">
        <v>2198</v>
      </c>
      <c r="D3276" s="1" t="s">
        <v>11</v>
      </c>
      <c r="E3276" t="s">
        <v>12</v>
      </c>
      <c r="G3276"/>
      <c r="H3276"/>
      <c r="I3276" s="3" t="s">
        <v>13</v>
      </c>
    </row>
    <row r="3277" spans="1:9">
      <c r="A3277" s="1" t="s">
        <v>6590</v>
      </c>
      <c r="B3277" s="1" t="s">
        <v>6591</v>
      </c>
      <c r="C3277">
        <v>2194</v>
      </c>
      <c r="D3277" s="1" t="s">
        <v>11</v>
      </c>
      <c r="E3277" t="s">
        <v>12</v>
      </c>
      <c r="G3277"/>
      <c r="H3277"/>
      <c r="I3277" s="3" t="s">
        <v>13</v>
      </c>
    </row>
    <row r="3278" spans="1:9">
      <c r="A3278" s="1" t="s">
        <v>6592</v>
      </c>
      <c r="B3278" s="1" t="s">
        <v>6593</v>
      </c>
      <c r="C3278">
        <v>2193</v>
      </c>
      <c r="D3278" s="1" t="s">
        <v>11</v>
      </c>
      <c r="E3278" t="s">
        <v>12</v>
      </c>
      <c r="G3278"/>
      <c r="H3278"/>
      <c r="I3278" s="3" t="s">
        <v>13</v>
      </c>
    </row>
    <row r="3279" spans="1:9">
      <c r="A3279" s="1" t="s">
        <v>6594</v>
      </c>
      <c r="B3279" s="1" t="s">
        <v>6595</v>
      </c>
      <c r="C3279">
        <v>2190</v>
      </c>
      <c r="D3279" s="1" t="s">
        <v>11</v>
      </c>
      <c r="E3279" t="s">
        <v>12</v>
      </c>
      <c r="G3279" t="s">
        <v>109</v>
      </c>
      <c r="H3279"/>
      <c r="I3279" s="3" t="s">
        <v>13</v>
      </c>
    </row>
    <row r="3280" spans="1:9">
      <c r="A3280" s="1" t="s">
        <v>6596</v>
      </c>
      <c r="B3280" s="1" t="s">
        <v>6597</v>
      </c>
      <c r="C3280">
        <v>2189</v>
      </c>
      <c r="D3280" s="1" t="s">
        <v>11</v>
      </c>
      <c r="E3280" t="s">
        <v>12</v>
      </c>
      <c r="G3280"/>
      <c r="H3280"/>
      <c r="I3280" s="3" t="s">
        <v>13</v>
      </c>
    </row>
    <row r="3281" spans="1:9">
      <c r="A3281" s="1" t="s">
        <v>6598</v>
      </c>
      <c r="B3281" s="1" t="s">
        <v>6599</v>
      </c>
      <c r="C3281">
        <v>2177</v>
      </c>
      <c r="D3281" s="1" t="s">
        <v>11</v>
      </c>
      <c r="E3281" t="s">
        <v>12</v>
      </c>
      <c r="F3281" t="s">
        <v>34</v>
      </c>
      <c r="G3281" t="s">
        <v>604</v>
      </c>
      <c r="H3281"/>
      <c r="I3281" s="3" t="s">
        <v>13</v>
      </c>
    </row>
    <row r="3282" spans="1:9">
      <c r="A3282" s="1" t="s">
        <v>6600</v>
      </c>
      <c r="B3282" s="1" t="s">
        <v>6601</v>
      </c>
      <c r="C3282">
        <v>2176</v>
      </c>
      <c r="D3282" s="1" t="s">
        <v>11</v>
      </c>
      <c r="E3282" t="s">
        <v>12</v>
      </c>
      <c r="G3282" t="s">
        <v>109</v>
      </c>
      <c r="H3282"/>
      <c r="I3282" s="3" t="s">
        <v>13</v>
      </c>
    </row>
    <row r="3283" spans="1:9">
      <c r="A3283" s="1" t="s">
        <v>6602</v>
      </c>
      <c r="B3283" s="1" t="s">
        <v>6603</v>
      </c>
      <c r="C3283">
        <v>2174</v>
      </c>
      <c r="D3283" s="1" t="s">
        <v>11</v>
      </c>
      <c r="E3283" t="s">
        <v>12</v>
      </c>
      <c r="G3283"/>
      <c r="H3283"/>
      <c r="I3283" s="3" t="s">
        <v>13</v>
      </c>
    </row>
    <row r="3284" spans="1:9">
      <c r="A3284" s="1" t="s">
        <v>6604</v>
      </c>
      <c r="B3284" s="1" t="s">
        <v>6605</v>
      </c>
      <c r="C3284">
        <v>2171</v>
      </c>
      <c r="D3284" s="1" t="s">
        <v>11</v>
      </c>
      <c r="E3284" t="s">
        <v>12</v>
      </c>
      <c r="G3284" t="s">
        <v>109</v>
      </c>
      <c r="H3284"/>
      <c r="I3284" s="3" t="s">
        <v>13</v>
      </c>
    </row>
    <row r="3285" spans="1:9">
      <c r="A3285" s="1" t="s">
        <v>6606</v>
      </c>
      <c r="B3285" s="1" t="s">
        <v>6607</v>
      </c>
      <c r="C3285">
        <v>2170</v>
      </c>
      <c r="D3285" s="1" t="s">
        <v>11</v>
      </c>
      <c r="E3285" t="s">
        <v>12</v>
      </c>
      <c r="G3285" t="s">
        <v>109</v>
      </c>
      <c r="H3285"/>
      <c r="I3285" s="3" t="s">
        <v>13</v>
      </c>
    </row>
    <row r="3286" spans="1:9">
      <c r="A3286" s="1" t="s">
        <v>6608</v>
      </c>
      <c r="B3286" s="1" t="s">
        <v>6609</v>
      </c>
      <c r="C3286">
        <v>2167</v>
      </c>
      <c r="D3286" s="1" t="s">
        <v>11</v>
      </c>
      <c r="E3286" t="s">
        <v>12</v>
      </c>
      <c r="G3286" t="s">
        <v>109</v>
      </c>
      <c r="H3286"/>
      <c r="I3286" s="3" t="s">
        <v>13</v>
      </c>
    </row>
    <row r="3287" spans="1:9">
      <c r="A3287" s="1" t="s">
        <v>6610</v>
      </c>
      <c r="B3287" s="1" t="s">
        <v>6611</v>
      </c>
      <c r="C3287">
        <v>2162</v>
      </c>
      <c r="D3287" s="1" t="s">
        <v>11</v>
      </c>
      <c r="E3287" t="s">
        <v>12</v>
      </c>
      <c r="G3287" t="s">
        <v>109</v>
      </c>
      <c r="H3287"/>
      <c r="I3287" s="3" t="s">
        <v>13</v>
      </c>
    </row>
    <row r="3288" spans="1:9">
      <c r="A3288" s="1" t="s">
        <v>6612</v>
      </c>
      <c r="B3288" s="1" t="s">
        <v>6613</v>
      </c>
      <c r="C3288">
        <v>2161</v>
      </c>
      <c r="D3288" s="1" t="s">
        <v>11</v>
      </c>
      <c r="E3288" t="s">
        <v>12</v>
      </c>
      <c r="F3288" t="s">
        <v>34</v>
      </c>
      <c r="G3288"/>
      <c r="H3288"/>
      <c r="I3288" s="3" t="s">
        <v>13</v>
      </c>
    </row>
    <row r="3289" spans="1:9">
      <c r="A3289" s="1" t="s">
        <v>6614</v>
      </c>
      <c r="B3289" s="1" t="s">
        <v>6615</v>
      </c>
      <c r="C3289">
        <v>2158</v>
      </c>
      <c r="D3289" s="1" t="s">
        <v>11</v>
      </c>
      <c r="E3289" t="s">
        <v>12</v>
      </c>
      <c r="G3289" t="s">
        <v>269</v>
      </c>
      <c r="H3289"/>
      <c r="I3289" s="3" t="s">
        <v>13</v>
      </c>
    </row>
    <row r="3290" spans="1:9">
      <c r="A3290" s="1" t="s">
        <v>6616</v>
      </c>
      <c r="B3290" s="1" t="s">
        <v>6617</v>
      </c>
      <c r="C3290">
        <v>2155</v>
      </c>
      <c r="D3290" s="1" t="s">
        <v>11</v>
      </c>
      <c r="E3290" t="s">
        <v>12</v>
      </c>
      <c r="G3290" t="s">
        <v>109</v>
      </c>
      <c r="H3290"/>
      <c r="I3290" s="3" t="s">
        <v>13</v>
      </c>
    </row>
    <row r="3291" spans="1:9">
      <c r="A3291" s="1" t="s">
        <v>6618</v>
      </c>
      <c r="B3291" s="1" t="s">
        <v>6619</v>
      </c>
      <c r="C3291">
        <v>2153</v>
      </c>
      <c r="D3291" s="1" t="s">
        <v>11</v>
      </c>
      <c r="E3291" t="s">
        <v>12</v>
      </c>
      <c r="G3291" t="s">
        <v>109</v>
      </c>
      <c r="H3291"/>
      <c r="I3291" s="3" t="s">
        <v>13</v>
      </c>
    </row>
    <row r="3292" spans="1:9">
      <c r="A3292" s="1" t="s">
        <v>6620</v>
      </c>
      <c r="B3292" s="1" t="s">
        <v>6621</v>
      </c>
      <c r="C3292">
        <v>2152</v>
      </c>
      <c r="D3292" s="1" t="s">
        <v>11</v>
      </c>
      <c r="E3292" t="s">
        <v>12</v>
      </c>
      <c r="G3292"/>
      <c r="H3292"/>
      <c r="I3292" s="3" t="s">
        <v>13</v>
      </c>
    </row>
    <row r="3293" spans="1:9">
      <c r="A3293" s="1" t="s">
        <v>6622</v>
      </c>
      <c r="B3293" s="1" t="s">
        <v>6623</v>
      </c>
      <c r="C3293">
        <v>2151</v>
      </c>
      <c r="D3293" s="1" t="s">
        <v>11</v>
      </c>
      <c r="E3293" t="s">
        <v>12</v>
      </c>
      <c r="G3293"/>
      <c r="H3293"/>
      <c r="I3293" s="3" t="s">
        <v>13</v>
      </c>
    </row>
    <row r="3294" spans="1:9">
      <c r="A3294" s="1" t="s">
        <v>6624</v>
      </c>
      <c r="B3294" s="1" t="s">
        <v>6625</v>
      </c>
      <c r="C3294">
        <v>2150</v>
      </c>
      <c r="D3294" s="1" t="s">
        <v>11</v>
      </c>
      <c r="E3294" t="s">
        <v>12</v>
      </c>
      <c r="G3294" t="s">
        <v>109</v>
      </c>
      <c r="H3294"/>
      <c r="I3294" s="3" t="s">
        <v>13</v>
      </c>
    </row>
    <row r="3295" spans="1:9">
      <c r="A3295" s="1" t="s">
        <v>6626</v>
      </c>
      <c r="B3295" s="1" t="s">
        <v>6627</v>
      </c>
      <c r="C3295">
        <v>2148</v>
      </c>
      <c r="D3295" s="1" t="s">
        <v>11</v>
      </c>
      <c r="E3295" t="s">
        <v>12</v>
      </c>
      <c r="G3295"/>
      <c r="H3295"/>
      <c r="I3295" s="3" t="s">
        <v>13</v>
      </c>
    </row>
    <row r="3296" spans="1:9">
      <c r="A3296" s="1" t="s">
        <v>6628</v>
      </c>
      <c r="B3296" s="1" t="s">
        <v>6629</v>
      </c>
      <c r="C3296">
        <v>2145</v>
      </c>
      <c r="D3296" s="1" t="s">
        <v>11</v>
      </c>
      <c r="E3296" t="s">
        <v>12</v>
      </c>
      <c r="G3296"/>
      <c r="H3296"/>
      <c r="I3296" s="3" t="s">
        <v>13</v>
      </c>
    </row>
    <row r="3297" spans="1:9">
      <c r="A3297" s="1" t="s">
        <v>6630</v>
      </c>
      <c r="B3297" s="1" t="s">
        <v>6631</v>
      </c>
      <c r="C3297">
        <v>2144</v>
      </c>
      <c r="D3297" s="1" t="s">
        <v>11</v>
      </c>
      <c r="E3297" t="s">
        <v>12</v>
      </c>
      <c r="G3297" t="s">
        <v>109</v>
      </c>
      <c r="H3297"/>
      <c r="I3297" s="3" t="s">
        <v>13</v>
      </c>
    </row>
    <row r="3298" spans="1:9">
      <c r="A3298" s="1" t="s">
        <v>6632</v>
      </c>
      <c r="B3298" s="1" t="s">
        <v>6633</v>
      </c>
      <c r="C3298">
        <v>2141</v>
      </c>
      <c r="D3298" s="1" t="s">
        <v>11</v>
      </c>
      <c r="E3298" t="s">
        <v>12</v>
      </c>
      <c r="G3298" t="s">
        <v>109</v>
      </c>
      <c r="H3298"/>
      <c r="I3298" s="3" t="s">
        <v>13</v>
      </c>
    </row>
    <row r="3299" spans="1:9">
      <c r="A3299" s="1" t="s">
        <v>6634</v>
      </c>
      <c r="B3299" s="1" t="s">
        <v>6635</v>
      </c>
      <c r="C3299">
        <v>2136</v>
      </c>
      <c r="D3299" s="1" t="s">
        <v>11</v>
      </c>
      <c r="E3299" t="s">
        <v>12</v>
      </c>
      <c r="G3299" t="s">
        <v>109</v>
      </c>
      <c r="H3299"/>
      <c r="I3299" s="3" t="s">
        <v>13</v>
      </c>
    </row>
    <row r="3300" spans="1:9">
      <c r="A3300" s="1" t="s">
        <v>6636</v>
      </c>
      <c r="B3300" s="1" t="s">
        <v>6637</v>
      </c>
      <c r="C3300">
        <v>2135</v>
      </c>
      <c r="D3300" s="1" t="s">
        <v>11</v>
      </c>
      <c r="E3300" t="s">
        <v>12</v>
      </c>
      <c r="G3300" t="s">
        <v>109</v>
      </c>
      <c r="H3300"/>
      <c r="I3300" s="3" t="s">
        <v>13</v>
      </c>
    </row>
    <row r="3301" spans="1:9">
      <c r="A3301" s="1" t="s">
        <v>6638</v>
      </c>
      <c r="B3301" s="1" t="s">
        <v>6639</v>
      </c>
      <c r="C3301">
        <v>2132</v>
      </c>
      <c r="D3301" s="1" t="s">
        <v>11</v>
      </c>
      <c r="E3301" t="s">
        <v>12</v>
      </c>
      <c r="G3301" t="s">
        <v>109</v>
      </c>
      <c r="H3301"/>
      <c r="I3301" s="3" t="s">
        <v>13</v>
      </c>
    </row>
    <row r="3302" spans="1:9">
      <c r="A3302" s="1" t="s">
        <v>6640</v>
      </c>
      <c r="B3302" s="1" t="s">
        <v>6641</v>
      </c>
      <c r="C3302">
        <v>2129</v>
      </c>
      <c r="D3302" s="1" t="s">
        <v>11</v>
      </c>
      <c r="E3302" t="s">
        <v>12</v>
      </c>
      <c r="G3302" t="s">
        <v>109</v>
      </c>
      <c r="H3302"/>
      <c r="I3302" s="3" t="s">
        <v>13</v>
      </c>
    </row>
    <row r="3303" spans="1:9">
      <c r="A3303" s="1" t="s">
        <v>6642</v>
      </c>
      <c r="B3303" s="1" t="s">
        <v>6643</v>
      </c>
      <c r="C3303">
        <v>2128</v>
      </c>
      <c r="D3303" s="1" t="s">
        <v>11</v>
      </c>
      <c r="E3303" t="s">
        <v>12</v>
      </c>
      <c r="G3303" t="s">
        <v>604</v>
      </c>
      <c r="H3303"/>
      <c r="I3303" s="3" t="s">
        <v>13</v>
      </c>
    </row>
    <row r="3304" spans="1:9">
      <c r="A3304" s="1" t="s">
        <v>6644</v>
      </c>
      <c r="B3304" s="1" t="s">
        <v>6645</v>
      </c>
      <c r="C3304">
        <v>2126</v>
      </c>
      <c r="D3304" s="1" t="s">
        <v>11</v>
      </c>
      <c r="E3304" t="s">
        <v>12</v>
      </c>
      <c r="G3304" t="s">
        <v>109</v>
      </c>
      <c r="H3304"/>
      <c r="I3304" s="3" t="s">
        <v>13</v>
      </c>
    </row>
    <row r="3305" spans="1:9">
      <c r="A3305" s="1" t="s">
        <v>6646</v>
      </c>
      <c r="B3305" s="1" t="s">
        <v>6647</v>
      </c>
      <c r="C3305">
        <v>2124</v>
      </c>
      <c r="D3305" s="1" t="s">
        <v>11</v>
      </c>
      <c r="E3305" t="s">
        <v>12</v>
      </c>
      <c r="G3305" t="s">
        <v>109</v>
      </c>
      <c r="H3305"/>
      <c r="I3305" s="3" t="s">
        <v>13</v>
      </c>
    </row>
    <row r="3306" spans="1:9">
      <c r="A3306" s="1" t="s">
        <v>6648</v>
      </c>
      <c r="B3306" s="1" t="s">
        <v>6649</v>
      </c>
      <c r="C3306">
        <v>2120</v>
      </c>
      <c r="D3306" s="1" t="s">
        <v>11</v>
      </c>
      <c r="E3306" t="s">
        <v>12</v>
      </c>
      <c r="G3306" t="s">
        <v>1008</v>
      </c>
      <c r="H3306"/>
      <c r="I3306" s="3" t="s">
        <v>13</v>
      </c>
    </row>
    <row r="3307" spans="1:9">
      <c r="A3307" s="1" t="s">
        <v>6650</v>
      </c>
      <c r="B3307" s="1" t="s">
        <v>6651</v>
      </c>
      <c r="C3307">
        <v>2118</v>
      </c>
      <c r="D3307" s="1" t="s">
        <v>11</v>
      </c>
      <c r="E3307" t="s">
        <v>12</v>
      </c>
      <c r="G3307" t="s">
        <v>109</v>
      </c>
      <c r="H3307"/>
      <c r="I3307" s="3" t="s">
        <v>13</v>
      </c>
    </row>
    <row r="3308" spans="1:9">
      <c r="A3308" s="1" t="s">
        <v>6652</v>
      </c>
      <c r="B3308" s="1" t="s">
        <v>6653</v>
      </c>
      <c r="C3308">
        <v>2114</v>
      </c>
      <c r="D3308" s="1" t="s">
        <v>11</v>
      </c>
      <c r="E3308" t="s">
        <v>12</v>
      </c>
      <c r="G3308"/>
      <c r="H3308"/>
      <c r="I3308" s="3" t="s">
        <v>13</v>
      </c>
    </row>
    <row r="3309" spans="1:9">
      <c r="A3309" s="1" t="s">
        <v>6654</v>
      </c>
      <c r="B3309" s="1" t="s">
        <v>6655</v>
      </c>
      <c r="C3309">
        <v>2109</v>
      </c>
      <c r="D3309" s="1" t="s">
        <v>11</v>
      </c>
      <c r="E3309" t="s">
        <v>12</v>
      </c>
      <c r="G3309" t="s">
        <v>604</v>
      </c>
      <c r="H3309"/>
      <c r="I3309" s="3" t="s">
        <v>13</v>
      </c>
    </row>
    <row r="3310" spans="1:9">
      <c r="A3310" s="1" t="s">
        <v>6656</v>
      </c>
      <c r="B3310" s="1" t="s">
        <v>6657</v>
      </c>
      <c r="C3310">
        <v>2105</v>
      </c>
      <c r="D3310" s="1" t="s">
        <v>11</v>
      </c>
      <c r="E3310" t="s">
        <v>12</v>
      </c>
      <c r="G3310"/>
      <c r="H3310"/>
      <c r="I3310" s="3" t="s">
        <v>13</v>
      </c>
    </row>
    <row r="3311" spans="1:9">
      <c r="A3311" s="1" t="s">
        <v>6658</v>
      </c>
      <c r="B3311" s="1" t="s">
        <v>6659</v>
      </c>
      <c r="C3311">
        <v>2103</v>
      </c>
      <c r="D3311" s="1" t="s">
        <v>11</v>
      </c>
      <c r="E3311" t="s">
        <v>12</v>
      </c>
      <c r="G3311" t="s">
        <v>269</v>
      </c>
      <c r="H3311"/>
      <c r="I3311" s="3" t="s">
        <v>13</v>
      </c>
    </row>
    <row r="3312" spans="1:9">
      <c r="A3312" s="1" t="s">
        <v>6660</v>
      </c>
      <c r="B3312" s="1" t="s">
        <v>6661</v>
      </c>
      <c r="C3312">
        <v>2102</v>
      </c>
      <c r="D3312" s="1" t="s">
        <v>11</v>
      </c>
      <c r="E3312" t="s">
        <v>12</v>
      </c>
      <c r="G3312"/>
      <c r="H3312"/>
      <c r="I3312" s="3" t="s">
        <v>13</v>
      </c>
    </row>
    <row r="3313" spans="1:9">
      <c r="A3313" s="1" t="s">
        <v>6662</v>
      </c>
      <c r="B3313" s="1" t="s">
        <v>6663</v>
      </c>
      <c r="C3313">
        <v>2099</v>
      </c>
      <c r="D3313" s="1" t="s">
        <v>11</v>
      </c>
      <c r="E3313" t="s">
        <v>12</v>
      </c>
      <c r="G3313" t="s">
        <v>109</v>
      </c>
      <c r="H3313"/>
      <c r="I3313" s="3" t="s">
        <v>13</v>
      </c>
    </row>
    <row r="3314" spans="1:9">
      <c r="A3314" s="1" t="s">
        <v>6664</v>
      </c>
      <c r="B3314" s="1" t="s">
        <v>6665</v>
      </c>
      <c r="C3314">
        <v>2097</v>
      </c>
      <c r="D3314" s="1" t="s">
        <v>11</v>
      </c>
      <c r="E3314" t="s">
        <v>12</v>
      </c>
      <c r="F3314" t="s">
        <v>34</v>
      </c>
      <c r="G3314" t="s">
        <v>109</v>
      </c>
      <c r="H3314"/>
      <c r="I3314" s="3" t="s">
        <v>13</v>
      </c>
    </row>
    <row r="3315" spans="1:9">
      <c r="A3315" s="1" t="s">
        <v>6666</v>
      </c>
      <c r="B3315" s="1" t="s">
        <v>6667</v>
      </c>
      <c r="C3315">
        <v>2096</v>
      </c>
      <c r="D3315" s="1" t="s">
        <v>11</v>
      </c>
      <c r="E3315" t="s">
        <v>12</v>
      </c>
      <c r="G3315" t="s">
        <v>109</v>
      </c>
      <c r="H3315"/>
      <c r="I3315" s="3" t="s">
        <v>13</v>
      </c>
    </row>
    <row r="3316" spans="1:9">
      <c r="A3316" s="1" t="s">
        <v>6668</v>
      </c>
      <c r="B3316" s="1" t="s">
        <v>6669</v>
      </c>
      <c r="C3316">
        <v>2091</v>
      </c>
      <c r="D3316" s="1" t="s">
        <v>11</v>
      </c>
      <c r="E3316" t="s">
        <v>12</v>
      </c>
      <c r="G3316"/>
      <c r="H3316"/>
      <c r="I3316" s="3" t="s">
        <v>13</v>
      </c>
    </row>
    <row r="3317" spans="1:9">
      <c r="A3317" s="1" t="s">
        <v>6670</v>
      </c>
      <c r="B3317" s="1" t="s">
        <v>6671</v>
      </c>
      <c r="C3317">
        <v>2089</v>
      </c>
      <c r="D3317" s="1" t="s">
        <v>11</v>
      </c>
      <c r="E3317" t="s">
        <v>12</v>
      </c>
      <c r="G3317"/>
      <c r="H3317"/>
      <c r="I3317" s="3" t="s">
        <v>13</v>
      </c>
    </row>
    <row r="3318" spans="1:9">
      <c r="A3318" s="1" t="s">
        <v>6672</v>
      </c>
      <c r="B3318" s="1" t="s">
        <v>6673</v>
      </c>
      <c r="C3318">
        <v>2087</v>
      </c>
      <c r="D3318" s="1" t="s">
        <v>11</v>
      </c>
      <c r="E3318" t="s">
        <v>12</v>
      </c>
      <c r="G3318" t="s">
        <v>1008</v>
      </c>
      <c r="H3318"/>
      <c r="I3318" s="3" t="s">
        <v>13</v>
      </c>
    </row>
    <row r="3319" spans="1:9">
      <c r="A3319" s="1" t="s">
        <v>6674</v>
      </c>
      <c r="B3319" s="1" t="s">
        <v>6675</v>
      </c>
      <c r="C3319">
        <v>2084</v>
      </c>
      <c r="D3319" s="1" t="s">
        <v>11</v>
      </c>
      <c r="E3319" t="s">
        <v>12</v>
      </c>
      <c r="G3319"/>
      <c r="H3319"/>
      <c r="I3319" s="3" t="s">
        <v>13</v>
      </c>
    </row>
    <row r="3320" spans="1:9">
      <c r="A3320" s="1" t="s">
        <v>6676</v>
      </c>
      <c r="B3320" s="1" t="s">
        <v>6677</v>
      </c>
      <c r="C3320">
        <v>2083</v>
      </c>
      <c r="D3320" s="1" t="s">
        <v>11</v>
      </c>
      <c r="E3320" t="s">
        <v>12</v>
      </c>
      <c r="G3320"/>
      <c r="H3320"/>
      <c r="I3320" s="3" t="s">
        <v>13</v>
      </c>
    </row>
    <row r="3321" spans="1:9">
      <c r="A3321" s="1" t="s">
        <v>6678</v>
      </c>
      <c r="B3321" s="1" t="s">
        <v>6679</v>
      </c>
      <c r="C3321">
        <v>2081</v>
      </c>
      <c r="D3321" s="1" t="s">
        <v>11</v>
      </c>
      <c r="E3321" t="s">
        <v>12</v>
      </c>
      <c r="G3321"/>
      <c r="H3321"/>
      <c r="I3321" s="3" t="s">
        <v>13</v>
      </c>
    </row>
    <row r="3322" spans="1:9">
      <c r="A3322" s="1" t="s">
        <v>6680</v>
      </c>
      <c r="B3322" s="1" t="s">
        <v>6681</v>
      </c>
      <c r="C3322">
        <v>2080</v>
      </c>
      <c r="D3322" s="1" t="s">
        <v>11</v>
      </c>
      <c r="E3322" t="s">
        <v>12</v>
      </c>
      <c r="G3322"/>
      <c r="H3322"/>
      <c r="I3322" s="3" t="s">
        <v>13</v>
      </c>
    </row>
    <row r="3323" spans="1:9">
      <c r="A3323" s="1" t="s">
        <v>6682</v>
      </c>
      <c r="B3323" s="1" t="s">
        <v>6683</v>
      </c>
      <c r="C3323">
        <v>2078</v>
      </c>
      <c r="D3323" s="1" t="s">
        <v>11</v>
      </c>
      <c r="E3323" t="s">
        <v>12</v>
      </c>
      <c r="G3323"/>
      <c r="H3323"/>
      <c r="I3323" s="3" t="s">
        <v>13</v>
      </c>
    </row>
    <row r="3324" spans="1:9">
      <c r="A3324" s="1" t="s">
        <v>6684</v>
      </c>
      <c r="B3324" s="1" t="s">
        <v>6685</v>
      </c>
      <c r="C3324">
        <v>2073</v>
      </c>
      <c r="D3324" s="1" t="s">
        <v>11</v>
      </c>
      <c r="E3324" t="s">
        <v>12</v>
      </c>
      <c r="G3324"/>
      <c r="H3324"/>
      <c r="I3324" s="3" t="s">
        <v>13</v>
      </c>
    </row>
    <row r="3325" spans="1:9">
      <c r="A3325" s="1" t="s">
        <v>6686</v>
      </c>
      <c r="B3325" s="1" t="s">
        <v>6687</v>
      </c>
      <c r="C3325">
        <v>2071</v>
      </c>
      <c r="D3325" s="1" t="s">
        <v>11</v>
      </c>
      <c r="E3325" t="s">
        <v>12</v>
      </c>
      <c r="F3325" t="s">
        <v>34</v>
      </c>
      <c r="G3325" t="s">
        <v>109</v>
      </c>
      <c r="H3325"/>
      <c r="I3325" s="3" t="s">
        <v>13</v>
      </c>
    </row>
    <row r="3326" spans="1:9">
      <c r="A3326" s="1" t="s">
        <v>6688</v>
      </c>
      <c r="B3326" s="1" t="s">
        <v>6689</v>
      </c>
      <c r="C3326">
        <v>2068</v>
      </c>
      <c r="D3326" s="1" t="s">
        <v>11</v>
      </c>
      <c r="E3326" t="s">
        <v>12</v>
      </c>
      <c r="G3326"/>
      <c r="H3326"/>
      <c r="I3326" s="3" t="s">
        <v>13</v>
      </c>
    </row>
    <row r="3327" spans="1:9">
      <c r="A3327" s="1" t="s">
        <v>6690</v>
      </c>
      <c r="B3327" s="1" t="s">
        <v>6691</v>
      </c>
      <c r="C3327">
        <v>2064</v>
      </c>
      <c r="D3327" s="1" t="s">
        <v>11</v>
      </c>
      <c r="E3327" t="s">
        <v>12</v>
      </c>
      <c r="G3327"/>
      <c r="H3327"/>
      <c r="I3327" s="3" t="s">
        <v>13</v>
      </c>
    </row>
    <row r="3328" spans="1:9">
      <c r="A3328" s="1" t="s">
        <v>6692</v>
      </c>
      <c r="B3328" s="1" t="s">
        <v>6693</v>
      </c>
      <c r="C3328">
        <v>2058</v>
      </c>
      <c r="D3328" s="1" t="s">
        <v>11</v>
      </c>
      <c r="E3328" t="s">
        <v>12</v>
      </c>
      <c r="G3328"/>
      <c r="H3328"/>
      <c r="I3328" s="3" t="s">
        <v>13</v>
      </c>
    </row>
    <row r="3329" spans="1:9">
      <c r="A3329" s="1" t="s">
        <v>6694</v>
      </c>
      <c r="B3329" s="1" t="s">
        <v>6695</v>
      </c>
      <c r="C3329">
        <v>2057</v>
      </c>
      <c r="D3329" s="1" t="s">
        <v>11</v>
      </c>
      <c r="E3329" t="s">
        <v>12</v>
      </c>
      <c r="G3329" t="s">
        <v>1146</v>
      </c>
      <c r="H3329"/>
      <c r="I3329" s="3" t="s">
        <v>13</v>
      </c>
    </row>
    <row r="3330" spans="1:9">
      <c r="A3330" s="1" t="s">
        <v>6696</v>
      </c>
      <c r="B3330" s="1" t="s">
        <v>6697</v>
      </c>
      <c r="C3330">
        <v>2056</v>
      </c>
      <c r="D3330" s="1" t="s">
        <v>11</v>
      </c>
      <c r="E3330" t="s">
        <v>12</v>
      </c>
      <c r="G3330"/>
      <c r="H3330"/>
      <c r="I3330" s="3" t="s">
        <v>13</v>
      </c>
    </row>
    <row r="3331" spans="1:9">
      <c r="A3331" s="1" t="s">
        <v>6698</v>
      </c>
      <c r="B3331" s="1" t="s">
        <v>6699</v>
      </c>
      <c r="C3331">
        <v>2054</v>
      </c>
      <c r="D3331" s="1" t="s">
        <v>11</v>
      </c>
      <c r="E3331" t="s">
        <v>12</v>
      </c>
      <c r="G3331" t="s">
        <v>269</v>
      </c>
      <c r="H3331"/>
      <c r="I3331" s="3" t="s">
        <v>13</v>
      </c>
    </row>
    <row r="3332" spans="1:9">
      <c r="A3332" s="1" t="s">
        <v>6700</v>
      </c>
      <c r="B3332" s="1" t="s">
        <v>6701</v>
      </c>
      <c r="C3332">
        <v>2052</v>
      </c>
      <c r="D3332" s="1" t="s">
        <v>11</v>
      </c>
      <c r="E3332" t="s">
        <v>12</v>
      </c>
      <c r="G3332" t="s">
        <v>604</v>
      </c>
      <c r="H3332"/>
      <c r="I3332" s="3" t="s">
        <v>13</v>
      </c>
    </row>
    <row r="3333" spans="1:9">
      <c r="A3333" s="1" t="s">
        <v>6702</v>
      </c>
      <c r="B3333" s="1" t="s">
        <v>6703</v>
      </c>
      <c r="C3333">
        <v>2050</v>
      </c>
      <c r="D3333" s="1" t="s">
        <v>11</v>
      </c>
      <c r="E3333" t="s">
        <v>12</v>
      </c>
      <c r="G3333"/>
      <c r="H3333"/>
      <c r="I3333" s="3" t="s">
        <v>13</v>
      </c>
    </row>
    <row r="3334" spans="1:9">
      <c r="A3334" s="1" t="s">
        <v>6704</v>
      </c>
      <c r="B3334" s="1" t="s">
        <v>6705</v>
      </c>
      <c r="C3334">
        <v>2049</v>
      </c>
      <c r="D3334" s="1" t="s">
        <v>11</v>
      </c>
      <c r="E3334" t="s">
        <v>12</v>
      </c>
      <c r="G3334"/>
      <c r="H3334"/>
      <c r="I3334" s="3" t="s">
        <v>13</v>
      </c>
    </row>
    <row r="3335" spans="1:9">
      <c r="A3335" s="1" t="s">
        <v>6706</v>
      </c>
      <c r="B3335" s="1" t="s">
        <v>6707</v>
      </c>
      <c r="C3335">
        <v>2047</v>
      </c>
      <c r="D3335" s="1" t="s">
        <v>11</v>
      </c>
      <c r="E3335" t="s">
        <v>12</v>
      </c>
      <c r="G3335"/>
      <c r="H3335"/>
      <c r="I3335" s="3" t="s">
        <v>13</v>
      </c>
    </row>
    <row r="3336" spans="1:9">
      <c r="A3336" s="1" t="s">
        <v>6708</v>
      </c>
      <c r="B3336" s="1" t="s">
        <v>6709</v>
      </c>
      <c r="C3336">
        <v>2042</v>
      </c>
      <c r="D3336" s="1" t="s">
        <v>11</v>
      </c>
      <c r="E3336" t="s">
        <v>12</v>
      </c>
      <c r="G3336" t="s">
        <v>109</v>
      </c>
      <c r="H3336"/>
      <c r="I3336" s="3" t="s">
        <v>13</v>
      </c>
    </row>
    <row r="3337" spans="1:9">
      <c r="A3337" s="1" t="s">
        <v>6710</v>
      </c>
      <c r="B3337" s="1" t="s">
        <v>6711</v>
      </c>
      <c r="C3337">
        <v>2040</v>
      </c>
      <c r="D3337" s="1" t="s">
        <v>11</v>
      </c>
      <c r="E3337" t="s">
        <v>12</v>
      </c>
      <c r="G3337"/>
      <c r="H3337"/>
      <c r="I3337" s="3" t="s">
        <v>13</v>
      </c>
    </row>
    <row r="3338" spans="1:9">
      <c r="A3338" s="1" t="s">
        <v>6712</v>
      </c>
      <c r="B3338" s="1" t="s">
        <v>6713</v>
      </c>
      <c r="C3338">
        <v>2037</v>
      </c>
      <c r="D3338" s="1" t="s">
        <v>11</v>
      </c>
      <c r="E3338" t="s">
        <v>12</v>
      </c>
      <c r="G3338" t="s">
        <v>109</v>
      </c>
      <c r="H3338"/>
      <c r="I3338" s="3" t="s">
        <v>13</v>
      </c>
    </row>
    <row r="3339" spans="1:9">
      <c r="A3339" s="1" t="s">
        <v>6714</v>
      </c>
      <c r="B3339" s="1" t="s">
        <v>6715</v>
      </c>
      <c r="C3339">
        <v>2035</v>
      </c>
      <c r="D3339" s="1" t="s">
        <v>11</v>
      </c>
      <c r="E3339" t="s">
        <v>12</v>
      </c>
      <c r="G3339" t="s">
        <v>109</v>
      </c>
      <c r="H3339"/>
      <c r="I3339" s="3" t="s">
        <v>13</v>
      </c>
    </row>
    <row r="3340" spans="1:9">
      <c r="A3340" s="1" t="s">
        <v>6716</v>
      </c>
      <c r="B3340" s="1" t="s">
        <v>6717</v>
      </c>
      <c r="C3340">
        <v>2033</v>
      </c>
      <c r="D3340" s="1" t="s">
        <v>11</v>
      </c>
      <c r="E3340" t="s">
        <v>12</v>
      </c>
      <c r="G3340"/>
      <c r="H3340"/>
      <c r="I3340" s="3" t="s">
        <v>13</v>
      </c>
    </row>
    <row r="3341" spans="1:9">
      <c r="A3341" s="1" t="s">
        <v>6718</v>
      </c>
      <c r="B3341" s="1" t="s">
        <v>6719</v>
      </c>
      <c r="C3341">
        <v>2029</v>
      </c>
      <c r="D3341" s="1" t="s">
        <v>11</v>
      </c>
      <c r="E3341" t="s">
        <v>12</v>
      </c>
      <c r="G3341" t="s">
        <v>269</v>
      </c>
      <c r="H3341"/>
      <c r="I3341" s="3" t="s">
        <v>13</v>
      </c>
    </row>
    <row r="3342" spans="1:9">
      <c r="A3342" s="1" t="s">
        <v>6720</v>
      </c>
      <c r="B3342" s="1" t="s">
        <v>6721</v>
      </c>
      <c r="C3342">
        <v>2028</v>
      </c>
      <c r="D3342" s="1" t="s">
        <v>11</v>
      </c>
      <c r="E3342" t="s">
        <v>12</v>
      </c>
      <c r="G3342" t="s">
        <v>269</v>
      </c>
      <c r="H3342"/>
      <c r="I3342" s="3" t="s">
        <v>13</v>
      </c>
    </row>
    <row r="3343" spans="1:9">
      <c r="A3343" s="1" t="s">
        <v>6722</v>
      </c>
      <c r="B3343" s="1" t="s">
        <v>6723</v>
      </c>
      <c r="C3343">
        <v>2026</v>
      </c>
      <c r="D3343" s="1" t="s">
        <v>11</v>
      </c>
      <c r="E3343" t="s">
        <v>12</v>
      </c>
      <c r="G3343" t="s">
        <v>109</v>
      </c>
      <c r="H3343"/>
      <c r="I3343" s="3" t="s">
        <v>13</v>
      </c>
    </row>
    <row r="3344" spans="1:9">
      <c r="A3344" s="1" t="s">
        <v>6724</v>
      </c>
      <c r="B3344" s="1" t="s">
        <v>6725</v>
      </c>
      <c r="C3344">
        <v>2025</v>
      </c>
      <c r="D3344" s="1" t="s">
        <v>11</v>
      </c>
      <c r="E3344" t="s">
        <v>12</v>
      </c>
      <c r="G3344" t="s">
        <v>109</v>
      </c>
      <c r="H3344"/>
      <c r="I3344" s="3" t="s">
        <v>13</v>
      </c>
    </row>
    <row r="3345" spans="1:9">
      <c r="A3345" s="1" t="s">
        <v>6726</v>
      </c>
      <c r="B3345" s="1" t="s">
        <v>6727</v>
      </c>
      <c r="C3345">
        <v>2019</v>
      </c>
      <c r="D3345" s="1" t="s">
        <v>11</v>
      </c>
      <c r="E3345" t="s">
        <v>12</v>
      </c>
      <c r="G3345"/>
      <c r="H3345"/>
      <c r="I3345" s="3" t="s">
        <v>13</v>
      </c>
    </row>
    <row r="3346" spans="1:9">
      <c r="A3346" s="1" t="s">
        <v>6728</v>
      </c>
      <c r="B3346" s="1" t="s">
        <v>6729</v>
      </c>
      <c r="C3346">
        <v>2017</v>
      </c>
      <c r="D3346" s="1" t="s">
        <v>11</v>
      </c>
      <c r="E3346" t="s">
        <v>12</v>
      </c>
      <c r="G3346" t="s">
        <v>269</v>
      </c>
      <c r="H3346"/>
      <c r="I3346" s="3" t="s">
        <v>13</v>
      </c>
    </row>
    <row r="3347" spans="1:9">
      <c r="A3347" s="1" t="s">
        <v>6730</v>
      </c>
      <c r="B3347" s="1" t="s">
        <v>6731</v>
      </c>
      <c r="C3347">
        <v>2016</v>
      </c>
      <c r="D3347" s="1" t="s">
        <v>11</v>
      </c>
      <c r="E3347" t="s">
        <v>12</v>
      </c>
      <c r="G3347"/>
      <c r="H3347"/>
      <c r="I3347" s="3" t="s">
        <v>13</v>
      </c>
    </row>
    <row r="3348" spans="1:9">
      <c r="A3348" s="1" t="s">
        <v>6732</v>
      </c>
      <c r="B3348" s="1" t="s">
        <v>6733</v>
      </c>
      <c r="C3348">
        <v>2015</v>
      </c>
      <c r="D3348" s="1" t="s">
        <v>11</v>
      </c>
      <c r="E3348" t="s">
        <v>12</v>
      </c>
      <c r="G3348" t="s">
        <v>109</v>
      </c>
      <c r="H3348"/>
      <c r="I3348" s="3" t="s">
        <v>13</v>
      </c>
    </row>
    <row r="3349" spans="1:9">
      <c r="A3349" s="1" t="s">
        <v>6734</v>
      </c>
      <c r="B3349" s="1" t="s">
        <v>6735</v>
      </c>
      <c r="C3349">
        <v>2013</v>
      </c>
      <c r="D3349" s="1" t="s">
        <v>11</v>
      </c>
      <c r="E3349" t="s">
        <v>12</v>
      </c>
      <c r="G3349" t="s">
        <v>109</v>
      </c>
      <c r="H3349"/>
      <c r="I3349" s="3" t="s">
        <v>13</v>
      </c>
    </row>
    <row r="3350" spans="1:9">
      <c r="A3350" s="1" t="s">
        <v>6736</v>
      </c>
      <c r="B3350" s="1" t="s">
        <v>6737</v>
      </c>
      <c r="C3350">
        <v>2011</v>
      </c>
      <c r="D3350" s="1" t="s">
        <v>11</v>
      </c>
      <c r="E3350" t="s">
        <v>12</v>
      </c>
      <c r="G3350"/>
      <c r="H3350"/>
      <c r="I3350" s="3" t="s">
        <v>13</v>
      </c>
    </row>
    <row r="3351" spans="1:9">
      <c r="A3351" s="1" t="s">
        <v>6738</v>
      </c>
      <c r="B3351" s="1" t="s">
        <v>6739</v>
      </c>
      <c r="C3351">
        <v>2002</v>
      </c>
      <c r="D3351" s="1" t="s">
        <v>11</v>
      </c>
      <c r="E3351" t="s">
        <v>12</v>
      </c>
      <c r="F3351" t="s">
        <v>34</v>
      </c>
      <c r="G3351" t="s">
        <v>109</v>
      </c>
      <c r="H3351"/>
      <c r="I3351" s="3" t="s">
        <v>13</v>
      </c>
    </row>
    <row r="3352" spans="1:9">
      <c r="A3352" s="1" t="s">
        <v>6740</v>
      </c>
      <c r="B3352" s="1" t="s">
        <v>6741</v>
      </c>
      <c r="C3352">
        <v>2001</v>
      </c>
      <c r="D3352" s="1" t="s">
        <v>11</v>
      </c>
      <c r="E3352" t="s">
        <v>12</v>
      </c>
      <c r="F3352" t="s">
        <v>34</v>
      </c>
      <c r="G3352" t="s">
        <v>109</v>
      </c>
      <c r="H3352"/>
      <c r="I3352" s="3" t="s">
        <v>13</v>
      </c>
    </row>
    <row r="3353" spans="1:9">
      <c r="A3353" s="1" t="s">
        <v>6742</v>
      </c>
      <c r="B3353" s="1" t="s">
        <v>6743</v>
      </c>
      <c r="C3353">
        <v>2000</v>
      </c>
      <c r="D3353" s="1" t="s">
        <v>11</v>
      </c>
      <c r="E3353" t="s">
        <v>12</v>
      </c>
      <c r="G3353" t="s">
        <v>109</v>
      </c>
      <c r="H3353"/>
      <c r="I3353" s="3" t="s">
        <v>13</v>
      </c>
    </row>
    <row r="3354" spans="1:9">
      <c r="A3354" s="1" t="s">
        <v>6744</v>
      </c>
      <c r="B3354" s="1" t="s">
        <v>6745</v>
      </c>
      <c r="C3354">
        <v>1997</v>
      </c>
      <c r="D3354" s="1" t="s">
        <v>11</v>
      </c>
      <c r="E3354" t="s">
        <v>12</v>
      </c>
      <c r="G3354" t="s">
        <v>109</v>
      </c>
      <c r="H3354"/>
      <c r="I3354" s="3" t="s">
        <v>13</v>
      </c>
    </row>
    <row r="3355" spans="1:9">
      <c r="A3355" s="1" t="s">
        <v>6746</v>
      </c>
      <c r="B3355" s="1" t="s">
        <v>6747</v>
      </c>
      <c r="C3355">
        <v>1995</v>
      </c>
      <c r="D3355" s="1" t="s">
        <v>11</v>
      </c>
      <c r="E3355" t="s">
        <v>12</v>
      </c>
      <c r="G3355" t="s">
        <v>109</v>
      </c>
      <c r="H3355"/>
      <c r="I3355" s="3" t="s">
        <v>13</v>
      </c>
    </row>
    <row r="3356" spans="1:9">
      <c r="A3356" s="1" t="s">
        <v>6748</v>
      </c>
      <c r="B3356" s="1" t="s">
        <v>6749</v>
      </c>
      <c r="C3356">
        <v>1993</v>
      </c>
      <c r="D3356" s="1" t="s">
        <v>11</v>
      </c>
      <c r="E3356" t="s">
        <v>12</v>
      </c>
      <c r="G3356"/>
      <c r="H3356"/>
      <c r="I3356" s="3" t="s">
        <v>13</v>
      </c>
    </row>
    <row r="3357" spans="1:9">
      <c r="A3357" s="1" t="s">
        <v>6750</v>
      </c>
      <c r="B3357" s="1" t="s">
        <v>6751</v>
      </c>
      <c r="C3357">
        <v>1986</v>
      </c>
      <c r="D3357" s="1" t="s">
        <v>11</v>
      </c>
      <c r="E3357" t="s">
        <v>12</v>
      </c>
      <c r="G3357" t="s">
        <v>109</v>
      </c>
      <c r="H3357"/>
      <c r="I3357" s="3" t="s">
        <v>13</v>
      </c>
    </row>
    <row r="3358" spans="1:9">
      <c r="A3358" s="1" t="s">
        <v>6752</v>
      </c>
      <c r="B3358" s="1" t="s">
        <v>6753</v>
      </c>
      <c r="C3358">
        <v>1985</v>
      </c>
      <c r="D3358" s="1" t="s">
        <v>11</v>
      </c>
      <c r="E3358" t="s">
        <v>12</v>
      </c>
      <c r="G3358"/>
      <c r="H3358"/>
      <c r="I3358" s="3" t="s">
        <v>13</v>
      </c>
    </row>
    <row r="3359" spans="1:9">
      <c r="A3359" s="1" t="s">
        <v>6754</v>
      </c>
      <c r="B3359" s="1" t="s">
        <v>6755</v>
      </c>
      <c r="C3359">
        <v>1981</v>
      </c>
      <c r="D3359" s="1" t="s">
        <v>11</v>
      </c>
      <c r="E3359" t="s">
        <v>12</v>
      </c>
      <c r="F3359" t="s">
        <v>34</v>
      </c>
      <c r="G3359" t="s">
        <v>1008</v>
      </c>
      <c r="H3359"/>
      <c r="I3359" s="3" t="s">
        <v>62</v>
      </c>
    </row>
    <row r="3360" spans="1:9">
      <c r="A3360" s="1" t="s">
        <v>6756</v>
      </c>
      <c r="B3360" s="1" t="s">
        <v>6757</v>
      </c>
      <c r="C3360">
        <v>1980</v>
      </c>
      <c r="D3360" s="1" t="s">
        <v>11</v>
      </c>
      <c r="E3360" t="s">
        <v>12</v>
      </c>
      <c r="F3360" t="s">
        <v>34</v>
      </c>
      <c r="G3360"/>
      <c r="H3360"/>
      <c r="I3360" s="3" t="s">
        <v>13</v>
      </c>
    </row>
    <row r="3361" spans="1:9">
      <c r="A3361" s="1" t="s">
        <v>6758</v>
      </c>
      <c r="B3361" s="1" t="s">
        <v>6759</v>
      </c>
      <c r="C3361">
        <v>1978</v>
      </c>
      <c r="D3361" s="1" t="s">
        <v>11</v>
      </c>
      <c r="E3361" t="s">
        <v>12</v>
      </c>
      <c r="G3361" t="s">
        <v>604</v>
      </c>
      <c r="H3361"/>
      <c r="I3361" s="3" t="s">
        <v>13</v>
      </c>
    </row>
    <row r="3362" spans="1:9">
      <c r="A3362" s="1" t="s">
        <v>6760</v>
      </c>
      <c r="B3362" s="1" t="s">
        <v>6761</v>
      </c>
      <c r="C3362">
        <v>1976</v>
      </c>
      <c r="D3362" s="1" t="s">
        <v>11</v>
      </c>
      <c r="E3362" t="s">
        <v>12</v>
      </c>
      <c r="F3362" t="s">
        <v>34</v>
      </c>
      <c r="G3362" t="s">
        <v>109</v>
      </c>
      <c r="H3362"/>
      <c r="I3362" s="3" t="s">
        <v>13</v>
      </c>
    </row>
    <row r="3363" spans="1:9">
      <c r="A3363" s="1" t="s">
        <v>6762</v>
      </c>
      <c r="B3363" s="1" t="s">
        <v>6763</v>
      </c>
      <c r="C3363">
        <v>1973</v>
      </c>
      <c r="D3363" s="1" t="s">
        <v>11</v>
      </c>
      <c r="E3363" t="s">
        <v>12</v>
      </c>
      <c r="G3363"/>
      <c r="H3363"/>
      <c r="I3363" s="3" t="s">
        <v>13</v>
      </c>
    </row>
    <row r="3364" spans="1:9">
      <c r="A3364" s="1" t="s">
        <v>6764</v>
      </c>
      <c r="B3364" s="1" t="s">
        <v>6765</v>
      </c>
      <c r="C3364">
        <v>1969</v>
      </c>
      <c r="D3364" s="1" t="s">
        <v>11</v>
      </c>
      <c r="E3364" t="s">
        <v>12</v>
      </c>
      <c r="G3364" t="s">
        <v>109</v>
      </c>
      <c r="H3364"/>
      <c r="I3364" s="3" t="s">
        <v>13</v>
      </c>
    </row>
    <row r="3365" spans="1:9">
      <c r="A3365" s="1" t="s">
        <v>6766</v>
      </c>
      <c r="B3365" s="1" t="s">
        <v>6767</v>
      </c>
      <c r="C3365">
        <v>1967</v>
      </c>
      <c r="D3365" s="1" t="s">
        <v>11</v>
      </c>
      <c r="E3365" t="s">
        <v>12</v>
      </c>
      <c r="G3365" t="s">
        <v>1146</v>
      </c>
      <c r="H3365"/>
      <c r="I3365" s="3" t="s">
        <v>13</v>
      </c>
    </row>
    <row r="3366" spans="1:9">
      <c r="A3366" s="1" t="s">
        <v>6768</v>
      </c>
      <c r="B3366" s="1" t="s">
        <v>6769</v>
      </c>
      <c r="C3366">
        <v>1964</v>
      </c>
      <c r="D3366" s="1" t="s">
        <v>11</v>
      </c>
      <c r="E3366" t="s">
        <v>12</v>
      </c>
      <c r="F3366" t="s">
        <v>34</v>
      </c>
      <c r="G3366" t="s">
        <v>604</v>
      </c>
      <c r="H3366"/>
      <c r="I3366" s="3" t="s">
        <v>62</v>
      </c>
    </row>
    <row r="3367" spans="1:9">
      <c r="A3367" s="1" t="s">
        <v>6770</v>
      </c>
      <c r="B3367" s="1" t="s">
        <v>6771</v>
      </c>
      <c r="C3367">
        <v>1962</v>
      </c>
      <c r="D3367" s="1" t="s">
        <v>11</v>
      </c>
      <c r="E3367" t="s">
        <v>12</v>
      </c>
      <c r="G3367"/>
      <c r="H3367"/>
      <c r="I3367" s="3" t="s">
        <v>13</v>
      </c>
    </row>
    <row r="3368" spans="1:9">
      <c r="A3368" s="1" t="s">
        <v>6772</v>
      </c>
      <c r="B3368" s="1" t="s">
        <v>6773</v>
      </c>
      <c r="C3368">
        <v>1959</v>
      </c>
      <c r="D3368" s="1" t="s">
        <v>11</v>
      </c>
      <c r="E3368" t="s">
        <v>12</v>
      </c>
      <c r="F3368" t="s">
        <v>34</v>
      </c>
      <c r="G3368" t="s">
        <v>604</v>
      </c>
      <c r="H3368"/>
      <c r="I3368" s="3" t="s">
        <v>13</v>
      </c>
    </row>
    <row r="3369" spans="1:9">
      <c r="A3369" s="1" t="s">
        <v>6774</v>
      </c>
      <c r="B3369" s="1" t="s">
        <v>6775</v>
      </c>
      <c r="C3369">
        <v>1958</v>
      </c>
      <c r="D3369" s="1" t="s">
        <v>11</v>
      </c>
      <c r="E3369" t="s">
        <v>12</v>
      </c>
      <c r="G3369" t="s">
        <v>109</v>
      </c>
      <c r="H3369"/>
      <c r="I3369" s="3" t="s">
        <v>13</v>
      </c>
    </row>
    <row r="3370" spans="1:9">
      <c r="A3370" s="1" t="s">
        <v>6776</v>
      </c>
      <c r="B3370" s="1" t="s">
        <v>6777</v>
      </c>
      <c r="C3370">
        <v>1956</v>
      </c>
      <c r="D3370" s="1" t="s">
        <v>11</v>
      </c>
      <c r="E3370" t="s">
        <v>12</v>
      </c>
      <c r="G3370" t="s">
        <v>109</v>
      </c>
      <c r="H3370"/>
      <c r="I3370" s="3" t="s">
        <v>13</v>
      </c>
    </row>
    <row r="3371" spans="1:9">
      <c r="A3371" s="1" t="s">
        <v>6778</v>
      </c>
      <c r="B3371" s="1" t="s">
        <v>6779</v>
      </c>
      <c r="C3371">
        <v>1954</v>
      </c>
      <c r="D3371" s="1" t="s">
        <v>11</v>
      </c>
      <c r="E3371" t="s">
        <v>12</v>
      </c>
      <c r="G3371" t="s">
        <v>109</v>
      </c>
      <c r="H3371"/>
      <c r="I3371" s="3" t="s">
        <v>13</v>
      </c>
    </row>
    <row r="3372" spans="1:9">
      <c r="A3372" s="1" t="s">
        <v>6780</v>
      </c>
      <c r="B3372" s="1" t="s">
        <v>6781</v>
      </c>
      <c r="C3372">
        <v>1950</v>
      </c>
      <c r="D3372" s="1" t="s">
        <v>11</v>
      </c>
      <c r="E3372" t="s">
        <v>12</v>
      </c>
      <c r="G3372"/>
      <c r="H3372"/>
      <c r="I3372" s="3" t="s">
        <v>13</v>
      </c>
    </row>
    <row r="3373" spans="1:9">
      <c r="A3373" s="1" t="s">
        <v>6782</v>
      </c>
      <c r="B3373" s="1" t="s">
        <v>6783</v>
      </c>
      <c r="C3373">
        <v>1949</v>
      </c>
      <c r="D3373" s="1" t="s">
        <v>11</v>
      </c>
      <c r="E3373" t="s">
        <v>12</v>
      </c>
      <c r="G3373" t="s">
        <v>109</v>
      </c>
      <c r="H3373"/>
      <c r="I3373" s="3" t="s">
        <v>13</v>
      </c>
    </row>
    <row r="3374" spans="1:9">
      <c r="A3374" s="1" t="s">
        <v>6784</v>
      </c>
      <c r="B3374" s="1" t="s">
        <v>6785</v>
      </c>
      <c r="C3374">
        <v>1948</v>
      </c>
      <c r="D3374" s="1" t="s">
        <v>11</v>
      </c>
      <c r="E3374" t="s">
        <v>12</v>
      </c>
      <c r="G3374"/>
      <c r="H3374"/>
      <c r="I3374" s="3" t="s">
        <v>13</v>
      </c>
    </row>
    <row r="3375" spans="1:9">
      <c r="A3375" s="1" t="s">
        <v>6786</v>
      </c>
      <c r="B3375" s="1" t="s">
        <v>6787</v>
      </c>
      <c r="C3375">
        <v>1945</v>
      </c>
      <c r="D3375" s="1" t="s">
        <v>11</v>
      </c>
      <c r="E3375" t="s">
        <v>12</v>
      </c>
      <c r="G3375"/>
      <c r="H3375"/>
      <c r="I3375" s="3" t="s">
        <v>13</v>
      </c>
    </row>
    <row r="3376" spans="1:9">
      <c r="A3376" s="1" t="s">
        <v>6788</v>
      </c>
      <c r="B3376" s="1" t="s">
        <v>6789</v>
      </c>
      <c r="C3376">
        <v>1943</v>
      </c>
      <c r="D3376" s="1" t="s">
        <v>11</v>
      </c>
      <c r="E3376" t="s">
        <v>12</v>
      </c>
      <c r="F3376" t="s">
        <v>34</v>
      </c>
      <c r="G3376" t="s">
        <v>109</v>
      </c>
      <c r="H3376"/>
      <c r="I3376" s="3" t="s">
        <v>13</v>
      </c>
    </row>
    <row r="3377" spans="1:9">
      <c r="A3377" s="1" t="s">
        <v>6790</v>
      </c>
      <c r="B3377" s="1" t="s">
        <v>6791</v>
      </c>
      <c r="C3377">
        <v>1942</v>
      </c>
      <c r="D3377" s="1" t="s">
        <v>11</v>
      </c>
      <c r="E3377" t="s">
        <v>12</v>
      </c>
      <c r="G3377"/>
      <c r="H3377"/>
      <c r="I3377" s="3" t="s">
        <v>13</v>
      </c>
    </row>
    <row r="3378" spans="1:9">
      <c r="A3378" s="1" t="s">
        <v>6792</v>
      </c>
      <c r="B3378" s="1" t="s">
        <v>6793</v>
      </c>
      <c r="C3378">
        <v>1940</v>
      </c>
      <c r="D3378" s="1" t="s">
        <v>11</v>
      </c>
      <c r="E3378" t="s">
        <v>12</v>
      </c>
      <c r="F3378" t="s">
        <v>34</v>
      </c>
      <c r="G3378" t="s">
        <v>109</v>
      </c>
      <c r="H3378"/>
      <c r="I3378" s="3" t="s">
        <v>62</v>
      </c>
    </row>
    <row r="3379" spans="1:9">
      <c r="A3379" s="1" t="s">
        <v>6794</v>
      </c>
      <c r="B3379" s="1" t="s">
        <v>6795</v>
      </c>
      <c r="C3379">
        <v>1938</v>
      </c>
      <c r="D3379" s="1" t="s">
        <v>11</v>
      </c>
      <c r="E3379" t="s">
        <v>12</v>
      </c>
      <c r="G3379" t="s">
        <v>109</v>
      </c>
      <c r="H3379"/>
      <c r="I3379" s="3" t="s">
        <v>13</v>
      </c>
    </row>
    <row r="3380" spans="1:9">
      <c r="A3380" s="1" t="s">
        <v>6796</v>
      </c>
      <c r="B3380" s="1" t="s">
        <v>6797</v>
      </c>
      <c r="C3380">
        <v>1936</v>
      </c>
      <c r="D3380" s="1" t="s">
        <v>11</v>
      </c>
      <c r="E3380" t="s">
        <v>12</v>
      </c>
      <c r="G3380"/>
      <c r="H3380"/>
      <c r="I3380" s="3" t="s">
        <v>13</v>
      </c>
    </row>
    <row r="3381" spans="1:9">
      <c r="A3381" s="1" t="s">
        <v>6798</v>
      </c>
      <c r="B3381" s="1" t="s">
        <v>6799</v>
      </c>
      <c r="C3381">
        <v>1934</v>
      </c>
      <c r="D3381" s="1" t="s">
        <v>11</v>
      </c>
      <c r="E3381" t="s">
        <v>12</v>
      </c>
      <c r="G3381"/>
      <c r="H3381"/>
      <c r="I3381" s="3" t="s">
        <v>13</v>
      </c>
    </row>
    <row r="3382" spans="1:9">
      <c r="A3382" s="1" t="s">
        <v>6800</v>
      </c>
      <c r="B3382" s="1" t="s">
        <v>6801</v>
      </c>
      <c r="C3382">
        <v>1932</v>
      </c>
      <c r="D3382" s="1" t="s">
        <v>11</v>
      </c>
      <c r="E3382" t="s">
        <v>12</v>
      </c>
      <c r="G3382" t="s">
        <v>109</v>
      </c>
      <c r="H3382"/>
      <c r="I3382" s="3" t="s">
        <v>13</v>
      </c>
    </row>
    <row r="3383" spans="1:9">
      <c r="A3383" s="1" t="s">
        <v>6802</v>
      </c>
      <c r="B3383" s="1" t="s">
        <v>6803</v>
      </c>
      <c r="C3383">
        <v>1931</v>
      </c>
      <c r="D3383" s="1" t="s">
        <v>11</v>
      </c>
      <c r="E3383" t="s">
        <v>12</v>
      </c>
      <c r="G3383"/>
      <c r="H3383"/>
      <c r="I3383" s="3" t="s">
        <v>13</v>
      </c>
    </row>
    <row r="3384" spans="1:9">
      <c r="A3384" s="1" t="s">
        <v>6804</v>
      </c>
      <c r="B3384" s="1" t="s">
        <v>6805</v>
      </c>
      <c r="C3384">
        <v>1929</v>
      </c>
      <c r="D3384" s="1" t="s">
        <v>11</v>
      </c>
      <c r="E3384" t="s">
        <v>12</v>
      </c>
      <c r="G3384"/>
      <c r="H3384"/>
      <c r="I3384" s="3" t="s">
        <v>13</v>
      </c>
    </row>
    <row r="3385" spans="1:9">
      <c r="A3385" s="1" t="s">
        <v>6806</v>
      </c>
      <c r="B3385" s="1" t="s">
        <v>6807</v>
      </c>
      <c r="C3385">
        <v>1925</v>
      </c>
      <c r="D3385" s="1" t="s">
        <v>11</v>
      </c>
      <c r="E3385" t="s">
        <v>12</v>
      </c>
      <c r="G3385" t="s">
        <v>1008</v>
      </c>
      <c r="H3385"/>
      <c r="I3385" s="3" t="s">
        <v>13</v>
      </c>
    </row>
    <row r="3386" spans="1:9">
      <c r="A3386" s="1" t="s">
        <v>6808</v>
      </c>
      <c r="B3386" s="1" t="s">
        <v>6809</v>
      </c>
      <c r="C3386">
        <v>1924</v>
      </c>
      <c r="D3386" s="1" t="s">
        <v>11</v>
      </c>
      <c r="E3386" t="s">
        <v>12</v>
      </c>
      <c r="G3386" t="s">
        <v>109</v>
      </c>
      <c r="H3386"/>
      <c r="I3386" s="3" t="s">
        <v>13</v>
      </c>
    </row>
    <row r="3387" spans="1:9">
      <c r="A3387" s="1" t="s">
        <v>6810</v>
      </c>
      <c r="B3387" s="1" t="s">
        <v>6811</v>
      </c>
      <c r="C3387">
        <v>1923</v>
      </c>
      <c r="D3387" s="1" t="s">
        <v>11</v>
      </c>
      <c r="E3387" t="s">
        <v>12</v>
      </c>
      <c r="G3387" t="s">
        <v>269</v>
      </c>
      <c r="H3387"/>
      <c r="I3387" s="3" t="s">
        <v>13</v>
      </c>
    </row>
    <row r="3388" spans="1:9">
      <c r="A3388" s="1" t="s">
        <v>6812</v>
      </c>
      <c r="B3388" s="1" t="s">
        <v>6813</v>
      </c>
      <c r="C3388">
        <v>1921</v>
      </c>
      <c r="D3388" s="1" t="s">
        <v>11</v>
      </c>
      <c r="E3388" t="s">
        <v>12</v>
      </c>
      <c r="G3388" t="s">
        <v>1008</v>
      </c>
      <c r="H3388"/>
      <c r="I3388" s="3" t="s">
        <v>13</v>
      </c>
    </row>
    <row r="3389" spans="1:9">
      <c r="A3389" s="1" t="s">
        <v>6814</v>
      </c>
      <c r="B3389" s="1" t="s">
        <v>6815</v>
      </c>
      <c r="C3389">
        <v>1920</v>
      </c>
      <c r="D3389" s="1" t="s">
        <v>11</v>
      </c>
      <c r="E3389" t="s">
        <v>12</v>
      </c>
      <c r="G3389" t="s">
        <v>269</v>
      </c>
      <c r="H3389"/>
      <c r="I3389" s="3" t="s">
        <v>13</v>
      </c>
    </row>
    <row r="3390" spans="1:9">
      <c r="A3390" s="1" t="s">
        <v>6816</v>
      </c>
      <c r="B3390" s="1" t="s">
        <v>6817</v>
      </c>
      <c r="C3390">
        <v>1919</v>
      </c>
      <c r="D3390" s="1" t="s">
        <v>11</v>
      </c>
      <c r="E3390" t="s">
        <v>12</v>
      </c>
      <c r="F3390" t="s">
        <v>34</v>
      </c>
      <c r="G3390" t="s">
        <v>1008</v>
      </c>
      <c r="H3390"/>
      <c r="I3390" s="3" t="s">
        <v>13</v>
      </c>
    </row>
    <row r="3391" spans="1:9">
      <c r="A3391" s="1" t="s">
        <v>6818</v>
      </c>
      <c r="B3391" s="1" t="s">
        <v>6819</v>
      </c>
      <c r="C3391">
        <v>1917</v>
      </c>
      <c r="D3391" s="1" t="s">
        <v>11</v>
      </c>
      <c r="E3391" t="s">
        <v>12</v>
      </c>
      <c r="G3391" t="s">
        <v>269</v>
      </c>
      <c r="H3391"/>
      <c r="I3391" s="3" t="s">
        <v>13</v>
      </c>
    </row>
    <row r="3392" spans="1:9">
      <c r="A3392" s="1" t="s">
        <v>6820</v>
      </c>
      <c r="B3392" s="1" t="s">
        <v>6821</v>
      </c>
      <c r="C3392">
        <v>1912</v>
      </c>
      <c r="D3392" s="1" t="s">
        <v>11</v>
      </c>
      <c r="E3392" t="s">
        <v>12</v>
      </c>
      <c r="G3392"/>
      <c r="H3392"/>
      <c r="I3392" s="3" t="s">
        <v>13</v>
      </c>
    </row>
    <row r="3393" spans="1:9">
      <c r="A3393" s="1" t="s">
        <v>6822</v>
      </c>
      <c r="B3393" s="1" t="s">
        <v>6823</v>
      </c>
      <c r="C3393">
        <v>1910</v>
      </c>
      <c r="D3393" s="1" t="s">
        <v>11</v>
      </c>
      <c r="E3393" t="s">
        <v>12</v>
      </c>
      <c r="G3393"/>
      <c r="H3393"/>
      <c r="I3393" s="3" t="s">
        <v>13</v>
      </c>
    </row>
    <row r="3394" spans="1:9">
      <c r="A3394" s="1" t="s">
        <v>6824</v>
      </c>
      <c r="B3394" s="1" t="s">
        <v>6825</v>
      </c>
      <c r="C3394">
        <v>1905</v>
      </c>
      <c r="D3394" s="1" t="s">
        <v>11</v>
      </c>
      <c r="E3394" t="s">
        <v>12</v>
      </c>
      <c r="G3394" t="s">
        <v>269</v>
      </c>
      <c r="H3394"/>
      <c r="I3394" s="3" t="s">
        <v>13</v>
      </c>
    </row>
    <row r="3395" spans="1:9">
      <c r="A3395" s="1" t="s">
        <v>6826</v>
      </c>
      <c r="B3395" s="1" t="s">
        <v>6827</v>
      </c>
      <c r="C3395">
        <v>1904</v>
      </c>
      <c r="D3395" s="1" t="s">
        <v>11</v>
      </c>
      <c r="E3395" t="s">
        <v>12</v>
      </c>
      <c r="G3395" t="s">
        <v>269</v>
      </c>
      <c r="H3395"/>
      <c r="I3395" s="3" t="s">
        <v>13</v>
      </c>
    </row>
    <row r="3396" spans="1:9">
      <c r="A3396" s="1" t="s">
        <v>6828</v>
      </c>
      <c r="B3396" s="1" t="s">
        <v>6829</v>
      </c>
      <c r="C3396">
        <v>1901</v>
      </c>
      <c r="D3396" s="1" t="s">
        <v>11</v>
      </c>
      <c r="E3396" t="s">
        <v>12</v>
      </c>
      <c r="G3396" t="s">
        <v>109</v>
      </c>
      <c r="H3396"/>
      <c r="I3396" s="3" t="s">
        <v>13</v>
      </c>
    </row>
    <row r="3397" spans="1:9">
      <c r="A3397" s="1" t="s">
        <v>6830</v>
      </c>
      <c r="B3397" s="1" t="s">
        <v>6831</v>
      </c>
      <c r="C3397">
        <v>1899</v>
      </c>
      <c r="D3397" s="1" t="s">
        <v>11</v>
      </c>
      <c r="E3397" t="s">
        <v>12</v>
      </c>
      <c r="F3397" t="s">
        <v>34</v>
      </c>
      <c r="G3397" t="s">
        <v>109</v>
      </c>
      <c r="H3397"/>
      <c r="I3397" s="3" t="s">
        <v>13</v>
      </c>
    </row>
    <row r="3398" spans="1:9">
      <c r="A3398" s="1" t="s">
        <v>6832</v>
      </c>
      <c r="B3398" s="1" t="s">
        <v>6833</v>
      </c>
      <c r="C3398">
        <v>1898</v>
      </c>
      <c r="D3398" s="1" t="s">
        <v>11</v>
      </c>
      <c r="E3398" t="s">
        <v>12</v>
      </c>
      <c r="G3398"/>
      <c r="H3398"/>
      <c r="I3398" s="3" t="s">
        <v>13</v>
      </c>
    </row>
    <row r="3399" spans="1:9">
      <c r="A3399" s="1" t="s">
        <v>6834</v>
      </c>
      <c r="B3399" s="1" t="s">
        <v>6835</v>
      </c>
      <c r="C3399">
        <v>1896</v>
      </c>
      <c r="D3399" s="1" t="s">
        <v>11</v>
      </c>
      <c r="E3399" t="s">
        <v>12</v>
      </c>
      <c r="G3399"/>
      <c r="H3399"/>
      <c r="I3399" s="3" t="s">
        <v>13</v>
      </c>
    </row>
    <row r="3400" spans="1:9">
      <c r="A3400" s="1" t="s">
        <v>6836</v>
      </c>
      <c r="B3400" s="1" t="s">
        <v>6837</v>
      </c>
      <c r="C3400">
        <v>1887</v>
      </c>
      <c r="D3400" s="1" t="s">
        <v>11</v>
      </c>
      <c r="E3400" t="s">
        <v>12</v>
      </c>
      <c r="G3400"/>
      <c r="H3400"/>
      <c r="I3400" s="3" t="s">
        <v>13</v>
      </c>
    </row>
    <row r="3401" spans="1:9">
      <c r="A3401" s="1" t="s">
        <v>6838</v>
      </c>
      <c r="B3401" s="1" t="s">
        <v>6839</v>
      </c>
      <c r="C3401">
        <v>1883</v>
      </c>
      <c r="D3401" s="1" t="s">
        <v>11</v>
      </c>
      <c r="E3401" t="s">
        <v>12</v>
      </c>
      <c r="G3401" t="s">
        <v>109</v>
      </c>
      <c r="H3401"/>
      <c r="I3401" s="3" t="s">
        <v>13</v>
      </c>
    </row>
    <row r="3402" spans="1:9">
      <c r="A3402" s="1" t="s">
        <v>6840</v>
      </c>
      <c r="B3402" s="1" t="s">
        <v>6841</v>
      </c>
      <c r="C3402">
        <v>1876</v>
      </c>
      <c r="D3402" s="1" t="s">
        <v>11</v>
      </c>
      <c r="E3402" t="s">
        <v>12</v>
      </c>
      <c r="G3402"/>
      <c r="H3402"/>
      <c r="I3402" s="3" t="s">
        <v>13</v>
      </c>
    </row>
    <row r="3403" spans="1:9">
      <c r="A3403" s="1" t="s">
        <v>6842</v>
      </c>
      <c r="B3403" s="1" t="s">
        <v>6843</v>
      </c>
      <c r="C3403">
        <v>1875</v>
      </c>
      <c r="D3403" s="1" t="s">
        <v>11</v>
      </c>
      <c r="E3403" t="s">
        <v>12</v>
      </c>
      <c r="G3403" t="s">
        <v>109</v>
      </c>
      <c r="H3403"/>
      <c r="I3403" s="3" t="s">
        <v>13</v>
      </c>
    </row>
    <row r="3404" spans="1:9">
      <c r="A3404" s="1" t="s">
        <v>6844</v>
      </c>
      <c r="B3404" s="1" t="s">
        <v>6845</v>
      </c>
      <c r="C3404">
        <v>1873</v>
      </c>
      <c r="D3404" s="1" t="s">
        <v>11</v>
      </c>
      <c r="E3404" t="s">
        <v>12</v>
      </c>
      <c r="G3404" t="s">
        <v>269</v>
      </c>
      <c r="H3404"/>
      <c r="I3404" s="3" t="s">
        <v>13</v>
      </c>
    </row>
    <row r="3405" spans="1:9">
      <c r="A3405" s="1" t="s">
        <v>6846</v>
      </c>
      <c r="B3405" s="1" t="s">
        <v>6847</v>
      </c>
      <c r="C3405">
        <v>1872</v>
      </c>
      <c r="D3405" s="1" t="s">
        <v>11</v>
      </c>
      <c r="E3405" t="s">
        <v>12</v>
      </c>
      <c r="G3405"/>
      <c r="H3405"/>
      <c r="I3405" s="3" t="s">
        <v>13</v>
      </c>
    </row>
    <row r="3406" spans="1:9">
      <c r="A3406" s="1" t="s">
        <v>6848</v>
      </c>
      <c r="B3406" s="1" t="s">
        <v>6849</v>
      </c>
      <c r="C3406">
        <v>1871</v>
      </c>
      <c r="D3406" s="1" t="s">
        <v>11</v>
      </c>
      <c r="E3406" t="s">
        <v>12</v>
      </c>
      <c r="G3406"/>
      <c r="H3406"/>
      <c r="I3406" s="3" t="s">
        <v>13</v>
      </c>
    </row>
    <row r="3407" spans="1:9">
      <c r="A3407" s="1" t="s">
        <v>6850</v>
      </c>
      <c r="B3407" s="1" t="s">
        <v>6851</v>
      </c>
      <c r="C3407">
        <v>1870</v>
      </c>
      <c r="D3407" s="1" t="s">
        <v>11</v>
      </c>
      <c r="E3407" t="s">
        <v>12</v>
      </c>
      <c r="G3407" t="s">
        <v>269</v>
      </c>
      <c r="H3407"/>
      <c r="I3407" s="3" t="s">
        <v>13</v>
      </c>
    </row>
    <row r="3408" spans="1:9">
      <c r="A3408" s="1" t="s">
        <v>6852</v>
      </c>
      <c r="B3408" s="1" t="s">
        <v>6853</v>
      </c>
      <c r="C3408">
        <v>1868</v>
      </c>
      <c r="D3408" s="1" t="s">
        <v>11</v>
      </c>
      <c r="E3408" t="s">
        <v>12</v>
      </c>
      <c r="G3408" t="s">
        <v>109</v>
      </c>
      <c r="H3408"/>
      <c r="I3408" s="3" t="s">
        <v>13</v>
      </c>
    </row>
    <row r="3409" spans="1:9">
      <c r="A3409" s="1" t="s">
        <v>6854</v>
      </c>
      <c r="B3409" s="1" t="s">
        <v>6855</v>
      </c>
      <c r="C3409">
        <v>1867</v>
      </c>
      <c r="D3409" s="1" t="s">
        <v>11</v>
      </c>
      <c r="E3409" t="s">
        <v>12</v>
      </c>
      <c r="F3409" t="s">
        <v>34</v>
      </c>
      <c r="G3409"/>
      <c r="H3409"/>
      <c r="I3409" s="3" t="s">
        <v>13</v>
      </c>
    </row>
    <row r="3410" spans="1:9">
      <c r="A3410" s="1" t="s">
        <v>6856</v>
      </c>
      <c r="B3410" s="1" t="s">
        <v>6857</v>
      </c>
      <c r="C3410">
        <v>1864</v>
      </c>
      <c r="D3410" s="1" t="s">
        <v>11</v>
      </c>
      <c r="E3410" t="s">
        <v>12</v>
      </c>
      <c r="F3410" t="s">
        <v>34</v>
      </c>
      <c r="G3410"/>
      <c r="H3410"/>
      <c r="I3410" s="3" t="s">
        <v>13</v>
      </c>
    </row>
    <row r="3411" spans="1:9">
      <c r="A3411" s="1" t="s">
        <v>6858</v>
      </c>
      <c r="B3411" s="1" t="s">
        <v>6859</v>
      </c>
      <c r="C3411">
        <v>1859</v>
      </c>
      <c r="D3411" s="1" t="s">
        <v>11</v>
      </c>
      <c r="E3411" t="s">
        <v>12</v>
      </c>
      <c r="G3411" t="s">
        <v>109</v>
      </c>
      <c r="H3411"/>
      <c r="I3411" s="3" t="s">
        <v>13</v>
      </c>
    </row>
    <row r="3412" spans="1:9">
      <c r="A3412" s="1" t="s">
        <v>6860</v>
      </c>
      <c r="B3412" s="1" t="s">
        <v>6861</v>
      </c>
      <c r="C3412">
        <v>1858</v>
      </c>
      <c r="D3412" s="1" t="s">
        <v>11</v>
      </c>
      <c r="E3412" t="s">
        <v>12</v>
      </c>
      <c r="G3412" t="s">
        <v>269</v>
      </c>
      <c r="H3412"/>
      <c r="I3412" s="3" t="s">
        <v>13</v>
      </c>
    </row>
    <row r="3413" spans="1:9">
      <c r="A3413" s="1" t="s">
        <v>6862</v>
      </c>
      <c r="B3413" s="1" t="s">
        <v>6863</v>
      </c>
      <c r="C3413">
        <v>1857</v>
      </c>
      <c r="D3413" s="1" t="s">
        <v>11</v>
      </c>
      <c r="E3413" t="s">
        <v>12</v>
      </c>
      <c r="G3413"/>
      <c r="H3413"/>
      <c r="I3413" s="3" t="s">
        <v>13</v>
      </c>
    </row>
    <row r="3414" spans="1:9">
      <c r="A3414" s="1" t="s">
        <v>6864</v>
      </c>
      <c r="B3414" s="1" t="s">
        <v>6865</v>
      </c>
      <c r="C3414">
        <v>1856</v>
      </c>
      <c r="D3414" s="1" t="s">
        <v>11</v>
      </c>
      <c r="E3414" t="s">
        <v>12</v>
      </c>
      <c r="G3414" t="s">
        <v>109</v>
      </c>
      <c r="H3414"/>
      <c r="I3414" s="3" t="s">
        <v>13</v>
      </c>
    </row>
    <row r="3415" spans="1:9">
      <c r="A3415" s="1" t="s">
        <v>6866</v>
      </c>
      <c r="B3415" s="1" t="s">
        <v>6867</v>
      </c>
      <c r="C3415">
        <v>1855</v>
      </c>
      <c r="D3415" s="1" t="s">
        <v>11</v>
      </c>
      <c r="E3415" t="s">
        <v>12</v>
      </c>
      <c r="G3415"/>
      <c r="H3415"/>
      <c r="I3415" s="3" t="s">
        <v>13</v>
      </c>
    </row>
    <row r="3416" spans="1:9">
      <c r="A3416" s="1" t="s">
        <v>6868</v>
      </c>
      <c r="B3416" s="1" t="s">
        <v>6869</v>
      </c>
      <c r="C3416">
        <v>1853</v>
      </c>
      <c r="D3416" s="1" t="s">
        <v>11</v>
      </c>
      <c r="E3416" t="s">
        <v>12</v>
      </c>
      <c r="G3416" t="s">
        <v>109</v>
      </c>
      <c r="H3416"/>
      <c r="I3416" s="3" t="s">
        <v>13</v>
      </c>
    </row>
    <row r="3417" spans="1:9">
      <c r="A3417" s="1" t="s">
        <v>6870</v>
      </c>
      <c r="B3417" s="1" t="s">
        <v>6871</v>
      </c>
      <c r="C3417">
        <v>1852</v>
      </c>
      <c r="D3417" s="1" t="s">
        <v>11</v>
      </c>
      <c r="E3417" t="s">
        <v>12</v>
      </c>
      <c r="G3417" t="s">
        <v>109</v>
      </c>
      <c r="H3417"/>
      <c r="I3417" s="3" t="s">
        <v>13</v>
      </c>
    </row>
    <row r="3418" spans="1:9">
      <c r="A3418" s="1" t="s">
        <v>6872</v>
      </c>
      <c r="B3418" s="1" t="s">
        <v>6873</v>
      </c>
      <c r="C3418">
        <v>1850</v>
      </c>
      <c r="D3418" s="1" t="s">
        <v>11</v>
      </c>
      <c r="E3418" t="s">
        <v>12</v>
      </c>
      <c r="G3418"/>
      <c r="H3418"/>
      <c r="I3418" s="3" t="s">
        <v>13</v>
      </c>
    </row>
    <row r="3419" spans="1:9">
      <c r="A3419" s="1" t="s">
        <v>6874</v>
      </c>
      <c r="B3419" s="1" t="s">
        <v>6875</v>
      </c>
      <c r="C3419">
        <v>1849</v>
      </c>
      <c r="D3419" s="1" t="s">
        <v>11</v>
      </c>
      <c r="E3419" t="s">
        <v>12</v>
      </c>
      <c r="G3419"/>
      <c r="H3419"/>
      <c r="I3419" s="3" t="s">
        <v>13</v>
      </c>
    </row>
    <row r="3420" spans="1:9">
      <c r="A3420" s="1" t="s">
        <v>6876</v>
      </c>
      <c r="B3420" s="1" t="s">
        <v>6877</v>
      </c>
      <c r="C3420">
        <v>1848</v>
      </c>
      <c r="D3420" s="1" t="s">
        <v>11</v>
      </c>
      <c r="E3420" t="s">
        <v>12</v>
      </c>
      <c r="G3420"/>
      <c r="H3420"/>
      <c r="I3420" s="3" t="s">
        <v>13</v>
      </c>
    </row>
    <row r="3421" spans="1:9">
      <c r="A3421" s="1" t="s">
        <v>6878</v>
      </c>
      <c r="B3421" s="1" t="s">
        <v>6879</v>
      </c>
      <c r="C3421">
        <v>1847</v>
      </c>
      <c r="D3421" s="1" t="s">
        <v>11</v>
      </c>
      <c r="E3421" t="s">
        <v>12</v>
      </c>
      <c r="G3421"/>
      <c r="H3421"/>
      <c r="I3421" s="3" t="s">
        <v>13</v>
      </c>
    </row>
    <row r="3422" spans="1:9">
      <c r="A3422" s="1" t="s">
        <v>6880</v>
      </c>
      <c r="B3422" s="1" t="s">
        <v>6881</v>
      </c>
      <c r="C3422">
        <v>1845</v>
      </c>
      <c r="D3422" s="1" t="s">
        <v>11</v>
      </c>
      <c r="E3422" t="s">
        <v>12</v>
      </c>
      <c r="G3422"/>
      <c r="H3422"/>
      <c r="I3422" s="3" t="s">
        <v>13</v>
      </c>
    </row>
    <row r="3423" spans="1:9">
      <c r="A3423" s="1" t="s">
        <v>6882</v>
      </c>
      <c r="B3423" s="1" t="s">
        <v>6883</v>
      </c>
      <c r="C3423">
        <v>1844</v>
      </c>
      <c r="D3423" s="1" t="s">
        <v>11</v>
      </c>
      <c r="E3423" t="s">
        <v>12</v>
      </c>
      <c r="G3423"/>
      <c r="H3423"/>
      <c r="I3423" s="3" t="s">
        <v>13</v>
      </c>
    </row>
    <row r="3424" spans="1:9">
      <c r="A3424" s="1" t="s">
        <v>6884</v>
      </c>
      <c r="B3424" s="1" t="s">
        <v>6885</v>
      </c>
      <c r="C3424">
        <v>1843</v>
      </c>
      <c r="D3424" s="1" t="s">
        <v>11</v>
      </c>
      <c r="E3424" t="s">
        <v>12</v>
      </c>
      <c r="G3424" t="s">
        <v>109</v>
      </c>
      <c r="H3424"/>
      <c r="I3424" s="3" t="s">
        <v>13</v>
      </c>
    </row>
    <row r="3425" spans="1:9">
      <c r="A3425" s="1" t="s">
        <v>6886</v>
      </c>
      <c r="B3425" s="1" t="s">
        <v>6887</v>
      </c>
      <c r="C3425">
        <v>1842</v>
      </c>
      <c r="D3425" s="1" t="s">
        <v>11</v>
      </c>
      <c r="E3425" t="s">
        <v>12</v>
      </c>
      <c r="G3425" t="s">
        <v>921</v>
      </c>
      <c r="H3425"/>
      <c r="I3425" s="3" t="s">
        <v>13</v>
      </c>
    </row>
    <row r="3426" spans="1:9">
      <c r="A3426" s="1" t="s">
        <v>6888</v>
      </c>
      <c r="B3426" s="1" t="s">
        <v>6889</v>
      </c>
      <c r="C3426">
        <v>1840</v>
      </c>
      <c r="D3426" s="1" t="s">
        <v>11</v>
      </c>
      <c r="E3426" t="s">
        <v>12</v>
      </c>
      <c r="G3426" t="s">
        <v>269</v>
      </c>
      <c r="H3426"/>
      <c r="I3426" s="3" t="s">
        <v>13</v>
      </c>
    </row>
    <row r="3427" spans="1:9">
      <c r="A3427" s="1" t="s">
        <v>6890</v>
      </c>
      <c r="B3427" s="1" t="s">
        <v>6891</v>
      </c>
      <c r="C3427">
        <v>1834</v>
      </c>
      <c r="D3427" s="1" t="s">
        <v>11</v>
      </c>
      <c r="E3427" t="s">
        <v>12</v>
      </c>
      <c r="G3427"/>
      <c r="H3427"/>
      <c r="I3427" s="3" t="s">
        <v>13</v>
      </c>
    </row>
    <row r="3428" spans="1:9">
      <c r="A3428" s="1" t="s">
        <v>6892</v>
      </c>
      <c r="B3428" s="1" t="s">
        <v>6893</v>
      </c>
      <c r="C3428">
        <v>1833</v>
      </c>
      <c r="D3428" s="1" t="s">
        <v>11</v>
      </c>
      <c r="E3428" t="s">
        <v>12</v>
      </c>
      <c r="G3428"/>
      <c r="H3428"/>
      <c r="I3428" s="3" t="s">
        <v>13</v>
      </c>
    </row>
    <row r="3429" spans="1:9">
      <c r="A3429" s="1" t="s">
        <v>6894</v>
      </c>
      <c r="B3429" s="1" t="s">
        <v>6895</v>
      </c>
      <c r="C3429">
        <v>1831</v>
      </c>
      <c r="D3429" s="1" t="s">
        <v>11</v>
      </c>
      <c r="E3429" t="s">
        <v>12</v>
      </c>
      <c r="G3429"/>
      <c r="H3429"/>
      <c r="I3429" s="3" t="s">
        <v>13</v>
      </c>
    </row>
    <row r="3430" spans="1:9">
      <c r="A3430" s="1" t="s">
        <v>6896</v>
      </c>
      <c r="B3430" s="1" t="s">
        <v>6897</v>
      </c>
      <c r="C3430">
        <v>1829</v>
      </c>
      <c r="D3430" s="1" t="s">
        <v>11</v>
      </c>
      <c r="E3430" t="s">
        <v>12</v>
      </c>
      <c r="G3430" t="s">
        <v>109</v>
      </c>
      <c r="H3430"/>
      <c r="I3430" s="3" t="s">
        <v>13</v>
      </c>
    </row>
    <row r="3431" spans="1:9">
      <c r="A3431" s="1" t="s">
        <v>6898</v>
      </c>
      <c r="B3431" s="1" t="s">
        <v>6899</v>
      </c>
      <c r="C3431">
        <v>1826</v>
      </c>
      <c r="D3431" s="1" t="s">
        <v>11</v>
      </c>
      <c r="E3431" t="s">
        <v>12</v>
      </c>
      <c r="G3431" t="s">
        <v>269</v>
      </c>
      <c r="H3431"/>
      <c r="I3431" s="3" t="s">
        <v>13</v>
      </c>
    </row>
    <row r="3432" spans="1:9">
      <c r="A3432" s="1" t="s">
        <v>6900</v>
      </c>
      <c r="B3432" s="1" t="s">
        <v>6901</v>
      </c>
      <c r="C3432">
        <v>1825</v>
      </c>
      <c r="D3432" s="1" t="s">
        <v>11</v>
      </c>
      <c r="E3432" t="s">
        <v>12</v>
      </c>
      <c r="G3432"/>
      <c r="H3432"/>
      <c r="I3432" s="3" t="s">
        <v>13</v>
      </c>
    </row>
    <row r="3433" spans="1:9">
      <c r="A3433" s="1" t="s">
        <v>6902</v>
      </c>
      <c r="B3433" s="1" t="s">
        <v>6903</v>
      </c>
      <c r="C3433">
        <v>1824</v>
      </c>
      <c r="D3433" s="1" t="s">
        <v>11</v>
      </c>
      <c r="E3433" t="s">
        <v>12</v>
      </c>
      <c r="G3433"/>
      <c r="H3433"/>
      <c r="I3433" s="3" t="s">
        <v>13</v>
      </c>
    </row>
    <row r="3434" spans="1:9">
      <c r="A3434" s="1" t="s">
        <v>6904</v>
      </c>
      <c r="B3434" s="1" t="s">
        <v>6905</v>
      </c>
      <c r="C3434">
        <v>1823</v>
      </c>
      <c r="D3434" s="1" t="s">
        <v>11</v>
      </c>
      <c r="E3434" t="s">
        <v>12</v>
      </c>
      <c r="G3434" t="s">
        <v>109</v>
      </c>
      <c r="H3434"/>
      <c r="I3434" s="3" t="s">
        <v>13</v>
      </c>
    </row>
    <row r="3435" spans="1:9">
      <c r="A3435" s="1" t="s">
        <v>6906</v>
      </c>
      <c r="B3435" s="1" t="s">
        <v>6907</v>
      </c>
      <c r="C3435">
        <v>1821</v>
      </c>
      <c r="D3435" s="1" t="s">
        <v>11</v>
      </c>
      <c r="E3435" t="s">
        <v>12</v>
      </c>
      <c r="F3435" t="s">
        <v>34</v>
      </c>
      <c r="G3435" t="s">
        <v>109</v>
      </c>
      <c r="H3435"/>
      <c r="I3435" s="3" t="s">
        <v>13</v>
      </c>
    </row>
    <row r="3436" spans="1:9">
      <c r="A3436" s="1" t="s">
        <v>6908</v>
      </c>
      <c r="B3436" s="1" t="s">
        <v>6909</v>
      </c>
      <c r="C3436">
        <v>1820</v>
      </c>
      <c r="D3436" s="1" t="s">
        <v>11</v>
      </c>
      <c r="E3436" t="s">
        <v>12</v>
      </c>
      <c r="G3436" t="s">
        <v>109</v>
      </c>
      <c r="H3436"/>
      <c r="I3436" s="3" t="s">
        <v>13</v>
      </c>
    </row>
    <row r="3437" spans="1:9">
      <c r="A3437" s="1" t="s">
        <v>6910</v>
      </c>
      <c r="B3437" s="1" t="s">
        <v>6911</v>
      </c>
      <c r="C3437">
        <v>1818</v>
      </c>
      <c r="D3437" s="1" t="s">
        <v>11</v>
      </c>
      <c r="E3437" t="s">
        <v>12</v>
      </c>
      <c r="G3437" t="s">
        <v>109</v>
      </c>
      <c r="H3437"/>
      <c r="I3437" s="3" t="s">
        <v>13</v>
      </c>
    </row>
    <row r="3438" spans="1:9">
      <c r="A3438" s="1" t="s">
        <v>6912</v>
      </c>
      <c r="B3438" s="1" t="s">
        <v>6913</v>
      </c>
      <c r="C3438">
        <v>1817</v>
      </c>
      <c r="D3438" s="1" t="s">
        <v>11</v>
      </c>
      <c r="E3438" t="s">
        <v>12</v>
      </c>
      <c r="G3438"/>
      <c r="H3438"/>
      <c r="I3438" s="3" t="s">
        <v>13</v>
      </c>
    </row>
    <row r="3439" spans="1:9">
      <c r="A3439" s="1" t="s">
        <v>6914</v>
      </c>
      <c r="B3439" s="1" t="s">
        <v>6915</v>
      </c>
      <c r="C3439">
        <v>1816</v>
      </c>
      <c r="D3439" s="1" t="s">
        <v>11</v>
      </c>
      <c r="E3439" t="s">
        <v>12</v>
      </c>
      <c r="G3439" t="s">
        <v>109</v>
      </c>
      <c r="H3439"/>
      <c r="I3439" s="3" t="s">
        <v>13</v>
      </c>
    </row>
    <row r="3440" spans="1:9">
      <c r="A3440" s="1" t="s">
        <v>6916</v>
      </c>
      <c r="B3440" s="1" t="s">
        <v>6917</v>
      </c>
      <c r="C3440">
        <v>1814</v>
      </c>
      <c r="D3440" s="1" t="s">
        <v>11</v>
      </c>
      <c r="E3440" t="s">
        <v>12</v>
      </c>
      <c r="F3440" t="s">
        <v>34</v>
      </c>
      <c r="G3440" t="s">
        <v>1008</v>
      </c>
      <c r="H3440"/>
      <c r="I3440" s="3" t="s">
        <v>13</v>
      </c>
    </row>
    <row r="3441" spans="1:9">
      <c r="A3441" s="1" t="s">
        <v>6918</v>
      </c>
      <c r="B3441" s="1" t="s">
        <v>6919</v>
      </c>
      <c r="C3441">
        <v>1810</v>
      </c>
      <c r="D3441" s="1" t="s">
        <v>11</v>
      </c>
      <c r="E3441" t="s">
        <v>12</v>
      </c>
      <c r="G3441"/>
      <c r="H3441"/>
      <c r="I3441" s="3" t="s">
        <v>13</v>
      </c>
    </row>
    <row r="3442" spans="1:9">
      <c r="A3442" s="1" t="s">
        <v>6920</v>
      </c>
      <c r="B3442" s="1" t="s">
        <v>6921</v>
      </c>
      <c r="C3442">
        <v>1804</v>
      </c>
      <c r="D3442" s="1" t="s">
        <v>11</v>
      </c>
      <c r="E3442" t="s">
        <v>12</v>
      </c>
      <c r="G3442"/>
      <c r="H3442"/>
      <c r="I3442" s="3" t="s">
        <v>13</v>
      </c>
    </row>
    <row r="3443" spans="1:9">
      <c r="A3443" s="1" t="s">
        <v>6922</v>
      </c>
      <c r="B3443" s="1" t="s">
        <v>6923</v>
      </c>
      <c r="C3443">
        <v>1803</v>
      </c>
      <c r="D3443" s="1" t="s">
        <v>11</v>
      </c>
      <c r="E3443" t="s">
        <v>12</v>
      </c>
      <c r="G3443" t="s">
        <v>109</v>
      </c>
      <c r="H3443"/>
      <c r="I3443" s="3" t="s">
        <v>13</v>
      </c>
    </row>
    <row r="3444" spans="1:9">
      <c r="A3444" s="1" t="s">
        <v>6924</v>
      </c>
      <c r="B3444" s="1" t="s">
        <v>6925</v>
      </c>
      <c r="C3444">
        <v>1797</v>
      </c>
      <c r="D3444" s="1" t="s">
        <v>11</v>
      </c>
      <c r="E3444" t="s">
        <v>12</v>
      </c>
      <c r="G3444" t="s">
        <v>1008</v>
      </c>
      <c r="H3444"/>
      <c r="I3444" s="3" t="s">
        <v>13</v>
      </c>
    </row>
    <row r="3445" spans="1:9">
      <c r="A3445" s="1" t="s">
        <v>6926</v>
      </c>
      <c r="B3445" s="1" t="s">
        <v>6927</v>
      </c>
      <c r="C3445">
        <v>1791</v>
      </c>
      <c r="D3445" s="1" t="s">
        <v>11</v>
      </c>
      <c r="E3445" t="s">
        <v>12</v>
      </c>
      <c r="G3445" t="s">
        <v>109</v>
      </c>
      <c r="H3445"/>
      <c r="I3445" s="3" t="s">
        <v>13</v>
      </c>
    </row>
    <row r="3446" spans="1:9">
      <c r="A3446" s="1" t="s">
        <v>6928</v>
      </c>
      <c r="B3446" s="1" t="s">
        <v>6929</v>
      </c>
      <c r="C3446">
        <v>1789</v>
      </c>
      <c r="D3446" s="1" t="s">
        <v>11</v>
      </c>
      <c r="E3446" t="s">
        <v>12</v>
      </c>
      <c r="G3446"/>
      <c r="H3446"/>
      <c r="I3446" s="3" t="s">
        <v>13</v>
      </c>
    </row>
    <row r="3447" spans="1:9">
      <c r="A3447" s="1" t="s">
        <v>6930</v>
      </c>
      <c r="B3447" s="1" t="s">
        <v>6931</v>
      </c>
      <c r="C3447">
        <v>1787</v>
      </c>
      <c r="D3447" s="1" t="s">
        <v>11</v>
      </c>
      <c r="E3447" t="s">
        <v>12</v>
      </c>
      <c r="G3447" t="s">
        <v>109</v>
      </c>
      <c r="H3447"/>
      <c r="I3447" s="3" t="s">
        <v>13</v>
      </c>
    </row>
    <row r="3448" spans="1:9">
      <c r="A3448" s="1" t="s">
        <v>6932</v>
      </c>
      <c r="B3448" s="1" t="s">
        <v>6933</v>
      </c>
      <c r="C3448">
        <v>1786</v>
      </c>
      <c r="D3448" s="1" t="s">
        <v>11</v>
      </c>
      <c r="E3448" t="s">
        <v>12</v>
      </c>
      <c r="G3448" t="s">
        <v>109</v>
      </c>
      <c r="H3448"/>
      <c r="I3448" s="3" t="s">
        <v>13</v>
      </c>
    </row>
    <row r="3449" spans="1:9">
      <c r="A3449" s="1" t="s">
        <v>6934</v>
      </c>
      <c r="B3449" s="1" t="s">
        <v>6935</v>
      </c>
      <c r="C3449">
        <v>1783</v>
      </c>
      <c r="D3449" s="1" t="s">
        <v>11</v>
      </c>
      <c r="E3449" t="s">
        <v>12</v>
      </c>
      <c r="G3449"/>
      <c r="H3449"/>
      <c r="I3449" s="3" t="s">
        <v>13</v>
      </c>
    </row>
    <row r="3450" spans="1:9">
      <c r="A3450" s="1" t="s">
        <v>6936</v>
      </c>
      <c r="B3450" s="1" t="s">
        <v>6937</v>
      </c>
      <c r="C3450">
        <v>1782</v>
      </c>
      <c r="D3450" s="1" t="s">
        <v>11</v>
      </c>
      <c r="E3450" t="s">
        <v>12</v>
      </c>
      <c r="G3450"/>
      <c r="H3450"/>
      <c r="I3450" s="3" t="s">
        <v>13</v>
      </c>
    </row>
    <row r="3451" spans="1:9">
      <c r="A3451" s="1" t="s">
        <v>6938</v>
      </c>
      <c r="B3451" s="1" t="s">
        <v>6939</v>
      </c>
      <c r="C3451">
        <v>1781</v>
      </c>
      <c r="D3451" s="1" t="s">
        <v>11</v>
      </c>
      <c r="E3451" t="s">
        <v>12</v>
      </c>
      <c r="F3451" t="s">
        <v>34</v>
      </c>
      <c r="G3451" t="s">
        <v>109</v>
      </c>
      <c r="H3451"/>
      <c r="I3451" s="3" t="s">
        <v>13</v>
      </c>
    </row>
    <row r="3452" spans="1:9">
      <c r="A3452" s="1" t="s">
        <v>6940</v>
      </c>
      <c r="B3452" s="1" t="s">
        <v>6941</v>
      </c>
      <c r="C3452">
        <v>1777</v>
      </c>
      <c r="D3452" s="1" t="s">
        <v>11</v>
      </c>
      <c r="E3452" t="s">
        <v>12</v>
      </c>
      <c r="G3452" t="s">
        <v>109</v>
      </c>
      <c r="H3452"/>
      <c r="I3452" s="3" t="s">
        <v>13</v>
      </c>
    </row>
    <row r="3453" spans="1:9">
      <c r="A3453" s="1" t="s">
        <v>6942</v>
      </c>
      <c r="B3453" s="1" t="s">
        <v>6943</v>
      </c>
      <c r="C3453">
        <v>1776</v>
      </c>
      <c r="D3453" s="1" t="s">
        <v>11</v>
      </c>
      <c r="E3453" t="s">
        <v>12</v>
      </c>
      <c r="F3453" t="s">
        <v>34</v>
      </c>
      <c r="G3453" t="s">
        <v>604</v>
      </c>
      <c r="H3453"/>
      <c r="I3453" s="3" t="s">
        <v>13</v>
      </c>
    </row>
    <row r="3454" spans="1:9">
      <c r="A3454" s="1" t="s">
        <v>6944</v>
      </c>
      <c r="B3454" s="1" t="s">
        <v>6945</v>
      </c>
      <c r="C3454">
        <v>1775</v>
      </c>
      <c r="D3454" s="1" t="s">
        <v>11</v>
      </c>
      <c r="E3454" t="s">
        <v>12</v>
      </c>
      <c r="G3454"/>
      <c r="H3454"/>
      <c r="I3454" s="3" t="s">
        <v>13</v>
      </c>
    </row>
    <row r="3455" spans="1:9">
      <c r="A3455" s="1" t="s">
        <v>6946</v>
      </c>
      <c r="B3455" s="1" t="s">
        <v>6947</v>
      </c>
      <c r="C3455">
        <v>1772</v>
      </c>
      <c r="D3455" s="1" t="s">
        <v>11</v>
      </c>
      <c r="E3455" t="s">
        <v>12</v>
      </c>
      <c r="G3455"/>
      <c r="H3455"/>
      <c r="I3455" s="3" t="s">
        <v>13</v>
      </c>
    </row>
    <row r="3456" spans="1:9">
      <c r="A3456" s="1" t="s">
        <v>6948</v>
      </c>
      <c r="B3456" s="1" t="s">
        <v>6949</v>
      </c>
      <c r="C3456">
        <v>1770</v>
      </c>
      <c r="D3456" s="1" t="s">
        <v>11</v>
      </c>
      <c r="E3456" t="s">
        <v>12</v>
      </c>
      <c r="G3456" t="s">
        <v>269</v>
      </c>
      <c r="H3456"/>
      <c r="I3456" s="3" t="s">
        <v>13</v>
      </c>
    </row>
    <row r="3457" spans="1:9">
      <c r="A3457" s="1" t="s">
        <v>6950</v>
      </c>
      <c r="B3457" s="1" t="s">
        <v>6951</v>
      </c>
      <c r="C3457">
        <v>1768</v>
      </c>
      <c r="D3457" s="1" t="s">
        <v>11</v>
      </c>
      <c r="E3457" t="s">
        <v>12</v>
      </c>
      <c r="G3457"/>
      <c r="H3457"/>
      <c r="I3457" s="3" t="s">
        <v>13</v>
      </c>
    </row>
    <row r="3458" spans="1:9">
      <c r="A3458" s="1" t="s">
        <v>6952</v>
      </c>
      <c r="B3458" s="1" t="s">
        <v>6953</v>
      </c>
      <c r="C3458">
        <v>1767</v>
      </c>
      <c r="D3458" s="1" t="s">
        <v>11</v>
      </c>
      <c r="E3458" t="s">
        <v>12</v>
      </c>
      <c r="G3458"/>
      <c r="H3458"/>
      <c r="I3458" s="3" t="s">
        <v>13</v>
      </c>
    </row>
    <row r="3459" spans="1:9">
      <c r="A3459" s="1" t="s">
        <v>6954</v>
      </c>
      <c r="B3459" s="1" t="s">
        <v>6955</v>
      </c>
      <c r="C3459">
        <v>1765</v>
      </c>
      <c r="D3459" s="1" t="s">
        <v>11</v>
      </c>
      <c r="E3459" t="s">
        <v>12</v>
      </c>
      <c r="G3459" t="s">
        <v>109</v>
      </c>
      <c r="H3459"/>
      <c r="I3459" s="3" t="s">
        <v>13</v>
      </c>
    </row>
    <row r="3460" spans="1:9">
      <c r="A3460" s="1" t="s">
        <v>6956</v>
      </c>
      <c r="B3460" s="1" t="s">
        <v>6957</v>
      </c>
      <c r="C3460">
        <v>1763</v>
      </c>
      <c r="D3460" s="1" t="s">
        <v>11</v>
      </c>
      <c r="E3460" t="s">
        <v>12</v>
      </c>
      <c r="G3460" t="s">
        <v>1008</v>
      </c>
      <c r="H3460"/>
      <c r="I3460" s="3" t="s">
        <v>13</v>
      </c>
    </row>
    <row r="3461" spans="1:9">
      <c r="A3461" s="1" t="s">
        <v>6958</v>
      </c>
      <c r="B3461" s="1" t="s">
        <v>6959</v>
      </c>
      <c r="C3461">
        <v>1754</v>
      </c>
      <c r="D3461" s="1" t="s">
        <v>11</v>
      </c>
      <c r="E3461" t="s">
        <v>12</v>
      </c>
      <c r="F3461" t="s">
        <v>34</v>
      </c>
      <c r="G3461" t="s">
        <v>109</v>
      </c>
      <c r="H3461"/>
      <c r="I3461" s="3" t="s">
        <v>13</v>
      </c>
    </row>
    <row r="3462" spans="1:9">
      <c r="A3462" s="1" t="s">
        <v>6960</v>
      </c>
      <c r="B3462" s="1" t="s">
        <v>6961</v>
      </c>
      <c r="C3462">
        <v>1752</v>
      </c>
      <c r="D3462" s="1" t="s">
        <v>11</v>
      </c>
      <c r="E3462" t="s">
        <v>12</v>
      </c>
      <c r="F3462" t="s">
        <v>34</v>
      </c>
      <c r="G3462" t="s">
        <v>604</v>
      </c>
      <c r="H3462"/>
      <c r="I3462" s="3" t="s">
        <v>62</v>
      </c>
    </row>
    <row r="3463" spans="1:9">
      <c r="A3463" s="1" t="s">
        <v>6962</v>
      </c>
      <c r="B3463" s="1" t="s">
        <v>6963</v>
      </c>
      <c r="C3463">
        <v>1748</v>
      </c>
      <c r="D3463" s="1" t="s">
        <v>11</v>
      </c>
      <c r="E3463" t="s">
        <v>12</v>
      </c>
      <c r="G3463"/>
      <c r="H3463"/>
      <c r="I3463" s="3" t="s">
        <v>13</v>
      </c>
    </row>
    <row r="3464" spans="1:9">
      <c r="A3464" s="1" t="s">
        <v>6964</v>
      </c>
      <c r="B3464" s="1" t="s">
        <v>6965</v>
      </c>
      <c r="C3464">
        <v>1747</v>
      </c>
      <c r="D3464" s="1" t="s">
        <v>11</v>
      </c>
      <c r="E3464" t="s">
        <v>12</v>
      </c>
      <c r="G3464" t="s">
        <v>109</v>
      </c>
      <c r="H3464"/>
      <c r="I3464" s="3" t="s">
        <v>13</v>
      </c>
    </row>
    <row r="3465" spans="1:9">
      <c r="A3465" s="1" t="s">
        <v>6966</v>
      </c>
      <c r="B3465" s="1" t="s">
        <v>6967</v>
      </c>
      <c r="C3465">
        <v>1743</v>
      </c>
      <c r="D3465" s="1" t="s">
        <v>11</v>
      </c>
      <c r="E3465" t="s">
        <v>12</v>
      </c>
      <c r="G3465" t="s">
        <v>109</v>
      </c>
      <c r="H3465"/>
      <c r="I3465" s="3" t="s">
        <v>13</v>
      </c>
    </row>
    <row r="3466" spans="1:9">
      <c r="A3466" s="1" t="s">
        <v>6968</v>
      </c>
      <c r="B3466" s="1" t="s">
        <v>6969</v>
      </c>
      <c r="C3466">
        <v>1739</v>
      </c>
      <c r="D3466" s="1" t="s">
        <v>11</v>
      </c>
      <c r="E3466" t="s">
        <v>12</v>
      </c>
      <c r="F3466" t="s">
        <v>34</v>
      </c>
      <c r="G3466" t="s">
        <v>109</v>
      </c>
      <c r="H3466"/>
      <c r="I3466" s="3" t="s">
        <v>13</v>
      </c>
    </row>
    <row r="3467" spans="1:9">
      <c r="A3467" s="1" t="s">
        <v>6970</v>
      </c>
      <c r="B3467" s="1" t="s">
        <v>6971</v>
      </c>
      <c r="C3467">
        <v>1738</v>
      </c>
      <c r="D3467" s="1" t="s">
        <v>11</v>
      </c>
      <c r="E3467" t="s">
        <v>12</v>
      </c>
      <c r="G3467"/>
      <c r="H3467"/>
      <c r="I3467" s="3" t="s">
        <v>13</v>
      </c>
    </row>
    <row r="3468" spans="1:9">
      <c r="A3468" s="1" t="s">
        <v>6972</v>
      </c>
      <c r="B3468" s="1" t="s">
        <v>6973</v>
      </c>
      <c r="C3468">
        <v>1735</v>
      </c>
      <c r="D3468" s="1" t="s">
        <v>11</v>
      </c>
      <c r="E3468" t="s">
        <v>12</v>
      </c>
      <c r="G3468"/>
      <c r="H3468"/>
      <c r="I3468" s="3" t="s">
        <v>13</v>
      </c>
    </row>
    <row r="3469" spans="1:9">
      <c r="A3469" s="1" t="s">
        <v>6974</v>
      </c>
      <c r="B3469" s="1" t="s">
        <v>6975</v>
      </c>
      <c r="C3469">
        <v>1733</v>
      </c>
      <c r="D3469" s="1" t="s">
        <v>11</v>
      </c>
      <c r="E3469" t="s">
        <v>12</v>
      </c>
      <c r="G3469"/>
      <c r="H3469"/>
      <c r="I3469" s="3" t="s">
        <v>13</v>
      </c>
    </row>
    <row r="3470" spans="1:9">
      <c r="A3470" s="1" t="s">
        <v>6976</v>
      </c>
      <c r="B3470" s="1" t="s">
        <v>6977</v>
      </c>
      <c r="C3470">
        <v>1732</v>
      </c>
      <c r="D3470" s="1" t="s">
        <v>11</v>
      </c>
      <c r="E3470" t="s">
        <v>12</v>
      </c>
      <c r="G3470"/>
      <c r="H3470"/>
      <c r="I3470" s="3" t="s">
        <v>13</v>
      </c>
    </row>
    <row r="3471" spans="1:9">
      <c r="A3471" s="1" t="s">
        <v>6978</v>
      </c>
      <c r="B3471" s="1" t="s">
        <v>6979</v>
      </c>
      <c r="C3471">
        <v>1729</v>
      </c>
      <c r="D3471" s="1" t="s">
        <v>11</v>
      </c>
      <c r="E3471" t="s">
        <v>12</v>
      </c>
      <c r="F3471" t="s">
        <v>34</v>
      </c>
      <c r="G3471" t="s">
        <v>604</v>
      </c>
      <c r="H3471"/>
      <c r="I3471" s="3" t="s">
        <v>62</v>
      </c>
    </row>
    <row r="3472" spans="1:9">
      <c r="A3472" s="1" t="s">
        <v>6980</v>
      </c>
      <c r="B3472" s="1" t="s">
        <v>6981</v>
      </c>
      <c r="C3472">
        <v>1726</v>
      </c>
      <c r="D3472" s="1" t="s">
        <v>11</v>
      </c>
      <c r="E3472" t="s">
        <v>12</v>
      </c>
      <c r="G3472"/>
      <c r="H3472"/>
      <c r="I3472" s="3" t="s">
        <v>13</v>
      </c>
    </row>
    <row r="3473" spans="1:9">
      <c r="A3473" s="1" t="s">
        <v>6982</v>
      </c>
      <c r="B3473" s="1" t="s">
        <v>6983</v>
      </c>
      <c r="C3473">
        <v>1709</v>
      </c>
      <c r="D3473" s="1" t="s">
        <v>11</v>
      </c>
      <c r="E3473" t="s">
        <v>12</v>
      </c>
      <c r="G3473" t="s">
        <v>604</v>
      </c>
      <c r="H3473"/>
      <c r="I3473" s="3" t="s">
        <v>13</v>
      </c>
    </row>
    <row r="3474" spans="1:9">
      <c r="A3474" s="1" t="s">
        <v>6984</v>
      </c>
      <c r="B3474" s="1" t="s">
        <v>6985</v>
      </c>
      <c r="C3474">
        <v>1707</v>
      </c>
      <c r="D3474" s="1" t="s">
        <v>11</v>
      </c>
      <c r="E3474" t="s">
        <v>12</v>
      </c>
      <c r="G3474" t="s">
        <v>1008</v>
      </c>
      <c r="H3474"/>
      <c r="I3474" s="3" t="s">
        <v>13</v>
      </c>
    </row>
    <row r="3475" spans="1:9">
      <c r="A3475" s="1" t="s">
        <v>6986</v>
      </c>
      <c r="B3475" s="1" t="s">
        <v>6987</v>
      </c>
      <c r="C3475">
        <v>1705</v>
      </c>
      <c r="D3475" s="1" t="s">
        <v>11</v>
      </c>
      <c r="E3475" t="s">
        <v>12</v>
      </c>
      <c r="G3475"/>
      <c r="H3475"/>
      <c r="I3475" s="3" t="s">
        <v>13</v>
      </c>
    </row>
    <row r="3476" spans="1:9">
      <c r="A3476" s="1" t="s">
        <v>6988</v>
      </c>
      <c r="B3476" s="1" t="s">
        <v>6989</v>
      </c>
      <c r="C3476">
        <v>1703</v>
      </c>
      <c r="D3476" s="1" t="s">
        <v>11</v>
      </c>
      <c r="E3476" t="s">
        <v>12</v>
      </c>
      <c r="G3476" t="s">
        <v>109</v>
      </c>
      <c r="H3476"/>
      <c r="I3476" s="3" t="s">
        <v>13</v>
      </c>
    </row>
    <row r="3477" spans="1:9">
      <c r="A3477" s="1" t="s">
        <v>6990</v>
      </c>
      <c r="B3477" s="1" t="s">
        <v>6991</v>
      </c>
      <c r="C3477">
        <v>1701</v>
      </c>
      <c r="D3477" s="1" t="s">
        <v>11</v>
      </c>
      <c r="E3477" t="s">
        <v>12</v>
      </c>
      <c r="G3477"/>
      <c r="H3477"/>
      <c r="I3477" s="3" t="s">
        <v>13</v>
      </c>
    </row>
    <row r="3478" spans="1:9">
      <c r="A3478" s="1" t="s">
        <v>6992</v>
      </c>
      <c r="B3478" s="1" t="s">
        <v>6993</v>
      </c>
      <c r="C3478">
        <v>1699</v>
      </c>
      <c r="D3478" s="1" t="s">
        <v>11</v>
      </c>
      <c r="E3478" t="s">
        <v>12</v>
      </c>
      <c r="F3478" t="s">
        <v>34</v>
      </c>
      <c r="G3478" t="s">
        <v>604</v>
      </c>
      <c r="H3478"/>
      <c r="I3478" s="3" t="s">
        <v>62</v>
      </c>
    </row>
    <row r="3479" spans="1:9">
      <c r="A3479" s="1" t="s">
        <v>6994</v>
      </c>
      <c r="B3479" s="1" t="s">
        <v>6995</v>
      </c>
      <c r="C3479">
        <v>1698</v>
      </c>
      <c r="D3479" s="1" t="s">
        <v>11</v>
      </c>
      <c r="E3479" t="s">
        <v>12</v>
      </c>
      <c r="F3479" t="s">
        <v>34</v>
      </c>
      <c r="G3479" t="s">
        <v>109</v>
      </c>
      <c r="H3479"/>
      <c r="I3479" s="3" t="s">
        <v>13</v>
      </c>
    </row>
    <row r="3480" spans="1:9">
      <c r="A3480" s="1" t="s">
        <v>6996</v>
      </c>
      <c r="B3480" s="1" t="s">
        <v>6997</v>
      </c>
      <c r="C3480">
        <v>1694</v>
      </c>
      <c r="D3480" s="1" t="s">
        <v>11</v>
      </c>
      <c r="E3480" t="s">
        <v>12</v>
      </c>
      <c r="G3480"/>
      <c r="H3480"/>
      <c r="I3480" s="3" t="s">
        <v>13</v>
      </c>
    </row>
    <row r="3481" spans="1:9">
      <c r="A3481" s="1" t="s">
        <v>6998</v>
      </c>
      <c r="B3481" s="1" t="s">
        <v>6999</v>
      </c>
      <c r="C3481">
        <v>1693</v>
      </c>
      <c r="D3481" s="1" t="s">
        <v>11</v>
      </c>
      <c r="E3481" t="s">
        <v>12</v>
      </c>
      <c r="G3481" t="s">
        <v>109</v>
      </c>
      <c r="H3481"/>
      <c r="I3481" s="3" t="s">
        <v>13</v>
      </c>
    </row>
    <row r="3482" spans="1:9">
      <c r="A3482" s="1" t="s">
        <v>7000</v>
      </c>
      <c r="B3482" s="1" t="s">
        <v>7001</v>
      </c>
      <c r="C3482">
        <v>1686</v>
      </c>
      <c r="D3482" s="1" t="s">
        <v>11</v>
      </c>
      <c r="E3482" t="s">
        <v>12</v>
      </c>
      <c r="G3482" t="s">
        <v>604</v>
      </c>
      <c r="H3482"/>
      <c r="I3482" s="3" t="s">
        <v>13</v>
      </c>
    </row>
    <row r="3483" spans="1:9">
      <c r="A3483" s="1" t="s">
        <v>7002</v>
      </c>
      <c r="B3483" s="1" t="s">
        <v>7003</v>
      </c>
      <c r="C3483">
        <v>1684</v>
      </c>
      <c r="D3483" s="1" t="s">
        <v>11</v>
      </c>
      <c r="E3483" t="s">
        <v>12</v>
      </c>
      <c r="G3483"/>
      <c r="H3483"/>
      <c r="I3483" s="3" t="s">
        <v>13</v>
      </c>
    </row>
    <row r="3484" spans="1:9">
      <c r="A3484" s="1" t="s">
        <v>7004</v>
      </c>
      <c r="B3484" s="1" t="s">
        <v>7005</v>
      </c>
      <c r="C3484">
        <v>1682</v>
      </c>
      <c r="D3484" s="1" t="s">
        <v>11</v>
      </c>
      <c r="E3484" t="s">
        <v>12</v>
      </c>
      <c r="G3484" t="s">
        <v>109</v>
      </c>
      <c r="H3484"/>
      <c r="I3484" s="3" t="s">
        <v>13</v>
      </c>
    </row>
    <row r="3485" spans="1:9">
      <c r="A3485" s="1" t="s">
        <v>7006</v>
      </c>
      <c r="B3485" s="1" t="s">
        <v>7007</v>
      </c>
      <c r="C3485">
        <v>1677</v>
      </c>
      <c r="D3485" s="1" t="s">
        <v>11</v>
      </c>
      <c r="E3485" t="s">
        <v>12</v>
      </c>
      <c r="F3485" t="s">
        <v>34</v>
      </c>
      <c r="G3485" t="s">
        <v>109</v>
      </c>
      <c r="H3485"/>
      <c r="I3485" s="3" t="s">
        <v>13</v>
      </c>
    </row>
    <row r="3486" spans="1:9">
      <c r="A3486" s="1" t="s">
        <v>7008</v>
      </c>
      <c r="B3486" s="1" t="s">
        <v>2081</v>
      </c>
      <c r="C3486">
        <v>1672</v>
      </c>
      <c r="D3486" s="1" t="s">
        <v>11</v>
      </c>
      <c r="E3486" t="s">
        <v>12</v>
      </c>
      <c r="F3486" t="s">
        <v>34</v>
      </c>
      <c r="G3486" t="s">
        <v>109</v>
      </c>
      <c r="H3486"/>
      <c r="I3486" s="3" t="s">
        <v>62</v>
      </c>
    </row>
    <row r="3487" spans="1:9">
      <c r="A3487" s="1" t="s">
        <v>7009</v>
      </c>
      <c r="B3487" s="1" t="s">
        <v>7010</v>
      </c>
      <c r="C3487">
        <v>1671</v>
      </c>
      <c r="D3487" s="1" t="s">
        <v>11</v>
      </c>
      <c r="E3487" t="s">
        <v>12</v>
      </c>
      <c r="G3487"/>
      <c r="H3487"/>
      <c r="I3487" s="3" t="s">
        <v>13</v>
      </c>
    </row>
    <row r="3488" spans="1:9">
      <c r="A3488" s="1" t="s">
        <v>7011</v>
      </c>
      <c r="B3488" s="1" t="s">
        <v>7012</v>
      </c>
      <c r="C3488">
        <v>1667</v>
      </c>
      <c r="D3488" s="1" t="s">
        <v>11</v>
      </c>
      <c r="E3488" t="s">
        <v>12</v>
      </c>
      <c r="G3488" t="s">
        <v>109</v>
      </c>
      <c r="H3488"/>
      <c r="I3488" s="3" t="s">
        <v>13</v>
      </c>
    </row>
    <row r="3489" spans="1:9">
      <c r="A3489" s="1" t="s">
        <v>7013</v>
      </c>
      <c r="B3489" s="1" t="s">
        <v>7014</v>
      </c>
      <c r="C3489">
        <v>1665</v>
      </c>
      <c r="D3489" s="1" t="s">
        <v>11</v>
      </c>
      <c r="E3489" t="s">
        <v>12</v>
      </c>
      <c r="G3489" t="s">
        <v>1008</v>
      </c>
      <c r="H3489"/>
      <c r="I3489" s="3" t="s">
        <v>13</v>
      </c>
    </row>
    <row r="3490" spans="1:9">
      <c r="A3490" s="1" t="s">
        <v>7015</v>
      </c>
      <c r="B3490" s="1" t="s">
        <v>7016</v>
      </c>
      <c r="C3490">
        <v>1664</v>
      </c>
      <c r="D3490" s="1" t="s">
        <v>11</v>
      </c>
      <c r="E3490" t="s">
        <v>12</v>
      </c>
      <c r="G3490"/>
      <c r="H3490"/>
      <c r="I3490" s="3" t="s">
        <v>13</v>
      </c>
    </row>
    <row r="3491" spans="1:9">
      <c r="A3491" s="1" t="s">
        <v>7017</v>
      </c>
      <c r="B3491" s="1" t="s">
        <v>7018</v>
      </c>
      <c r="C3491">
        <v>1662</v>
      </c>
      <c r="D3491" s="1" t="s">
        <v>11</v>
      </c>
      <c r="E3491" t="s">
        <v>12</v>
      </c>
      <c r="G3491" t="s">
        <v>109</v>
      </c>
      <c r="H3491"/>
      <c r="I3491" s="3" t="s">
        <v>13</v>
      </c>
    </row>
    <row r="3492" spans="1:9">
      <c r="A3492" s="1" t="s">
        <v>7019</v>
      </c>
      <c r="B3492" s="1" t="s">
        <v>7020</v>
      </c>
      <c r="C3492">
        <v>1661</v>
      </c>
      <c r="D3492" s="1" t="s">
        <v>11</v>
      </c>
      <c r="E3492" t="s">
        <v>12</v>
      </c>
      <c r="G3492" t="s">
        <v>109</v>
      </c>
      <c r="H3492"/>
      <c r="I3492" s="3" t="s">
        <v>13</v>
      </c>
    </row>
    <row r="3493" spans="1:9">
      <c r="A3493" s="1" t="s">
        <v>7021</v>
      </c>
      <c r="B3493" s="1" t="s">
        <v>7022</v>
      </c>
      <c r="C3493">
        <v>1660</v>
      </c>
      <c r="D3493" s="1" t="s">
        <v>11</v>
      </c>
      <c r="E3493" t="s">
        <v>12</v>
      </c>
      <c r="G3493" t="s">
        <v>604</v>
      </c>
      <c r="H3493"/>
      <c r="I3493" s="3" t="s">
        <v>62</v>
      </c>
    </row>
    <row r="3494" spans="1:9">
      <c r="A3494" s="1" t="s">
        <v>7023</v>
      </c>
      <c r="B3494" s="1" t="s">
        <v>7024</v>
      </c>
      <c r="C3494">
        <v>1657</v>
      </c>
      <c r="D3494" s="1" t="s">
        <v>11</v>
      </c>
      <c r="E3494" t="s">
        <v>12</v>
      </c>
      <c r="G3494"/>
      <c r="H3494"/>
      <c r="I3494" s="3" t="s">
        <v>13</v>
      </c>
    </row>
    <row r="3495" spans="1:9">
      <c r="A3495" s="1" t="s">
        <v>7025</v>
      </c>
      <c r="B3495" s="1" t="s">
        <v>7026</v>
      </c>
      <c r="C3495">
        <v>1652</v>
      </c>
      <c r="D3495" s="1" t="s">
        <v>11</v>
      </c>
      <c r="E3495" t="s">
        <v>12</v>
      </c>
      <c r="G3495"/>
      <c r="H3495"/>
      <c r="I3495" s="3" t="s">
        <v>13</v>
      </c>
    </row>
    <row r="3496" spans="1:9">
      <c r="A3496" s="1" t="s">
        <v>7027</v>
      </c>
      <c r="B3496" s="1" t="s">
        <v>7028</v>
      </c>
      <c r="C3496">
        <v>1651</v>
      </c>
      <c r="D3496" s="1" t="s">
        <v>11</v>
      </c>
      <c r="E3496" t="s">
        <v>12</v>
      </c>
      <c r="F3496" t="s">
        <v>34</v>
      </c>
      <c r="G3496" t="s">
        <v>604</v>
      </c>
      <c r="H3496"/>
      <c r="I3496" s="3" t="s">
        <v>13</v>
      </c>
    </row>
    <row r="3497" spans="1:9">
      <c r="A3497" s="1" t="s">
        <v>7029</v>
      </c>
      <c r="B3497" s="1" t="s">
        <v>7030</v>
      </c>
      <c r="C3497">
        <v>1643</v>
      </c>
      <c r="D3497" s="1" t="s">
        <v>11</v>
      </c>
      <c r="E3497" t="s">
        <v>12</v>
      </c>
      <c r="G3497" t="s">
        <v>109</v>
      </c>
      <c r="H3497"/>
      <c r="I3497" s="3" t="s">
        <v>13</v>
      </c>
    </row>
    <row r="3498" spans="1:9">
      <c r="A3498" s="1" t="s">
        <v>7031</v>
      </c>
      <c r="B3498" s="1" t="s">
        <v>7032</v>
      </c>
      <c r="C3498">
        <v>1640</v>
      </c>
      <c r="D3498" s="1" t="s">
        <v>11</v>
      </c>
      <c r="E3498" t="s">
        <v>12</v>
      </c>
      <c r="G3498"/>
      <c r="H3498"/>
      <c r="I3498" s="3" t="s">
        <v>13</v>
      </c>
    </row>
    <row r="3499" spans="1:9">
      <c r="A3499" s="1" t="s">
        <v>7033</v>
      </c>
      <c r="B3499" s="1" t="s">
        <v>7034</v>
      </c>
      <c r="C3499">
        <v>1638</v>
      </c>
      <c r="D3499" s="1" t="s">
        <v>11</v>
      </c>
      <c r="E3499" t="s">
        <v>12</v>
      </c>
      <c r="G3499"/>
      <c r="H3499"/>
      <c r="I3499" s="3" t="s">
        <v>13</v>
      </c>
    </row>
    <row r="3500" spans="1:9">
      <c r="A3500" s="1" t="s">
        <v>7035</v>
      </c>
      <c r="B3500" s="1" t="s">
        <v>7036</v>
      </c>
      <c r="C3500">
        <v>1635</v>
      </c>
      <c r="D3500" s="1" t="s">
        <v>11</v>
      </c>
      <c r="E3500" t="s">
        <v>12</v>
      </c>
      <c r="G3500" t="s">
        <v>1008</v>
      </c>
      <c r="H3500"/>
      <c r="I3500" s="3" t="s">
        <v>13</v>
      </c>
    </row>
    <row r="3501" spans="1:9">
      <c r="A3501" s="1" t="s">
        <v>7037</v>
      </c>
      <c r="B3501" s="1" t="s">
        <v>7038</v>
      </c>
      <c r="C3501">
        <v>1632</v>
      </c>
      <c r="D3501" s="1" t="s">
        <v>11</v>
      </c>
      <c r="E3501" t="s">
        <v>12</v>
      </c>
      <c r="G3501"/>
      <c r="H3501"/>
      <c r="I3501" s="3" t="s">
        <v>13</v>
      </c>
    </row>
    <row r="3502" spans="1:9">
      <c r="A3502" s="1" t="s">
        <v>7039</v>
      </c>
      <c r="B3502" s="1" t="s">
        <v>7040</v>
      </c>
      <c r="C3502">
        <v>1631</v>
      </c>
      <c r="D3502" s="1" t="s">
        <v>11</v>
      </c>
      <c r="E3502" t="s">
        <v>12</v>
      </c>
      <c r="G3502" t="s">
        <v>109</v>
      </c>
      <c r="H3502"/>
      <c r="I3502" s="3" t="s">
        <v>13</v>
      </c>
    </row>
    <row r="3503" spans="1:9">
      <c r="A3503" s="1" t="s">
        <v>7041</v>
      </c>
      <c r="B3503" s="1" t="s">
        <v>7042</v>
      </c>
      <c r="C3503">
        <v>1630</v>
      </c>
      <c r="D3503" s="1" t="s">
        <v>11</v>
      </c>
      <c r="E3503" t="s">
        <v>12</v>
      </c>
      <c r="G3503"/>
      <c r="H3503"/>
      <c r="I3503" s="3" t="s">
        <v>13</v>
      </c>
    </row>
    <row r="3504" spans="1:9">
      <c r="A3504" s="1" t="s">
        <v>7043</v>
      </c>
      <c r="B3504" s="1" t="s">
        <v>7044</v>
      </c>
      <c r="C3504">
        <v>1628</v>
      </c>
      <c r="D3504" s="1" t="s">
        <v>11</v>
      </c>
      <c r="E3504" t="s">
        <v>12</v>
      </c>
      <c r="G3504" t="s">
        <v>109</v>
      </c>
      <c r="H3504"/>
      <c r="I3504" s="3" t="s">
        <v>13</v>
      </c>
    </row>
    <row r="3505" spans="1:9">
      <c r="A3505" s="1" t="s">
        <v>7045</v>
      </c>
      <c r="B3505" s="1" t="s">
        <v>7046</v>
      </c>
      <c r="C3505">
        <v>1619</v>
      </c>
      <c r="D3505" s="1" t="s">
        <v>11</v>
      </c>
      <c r="E3505" t="s">
        <v>12</v>
      </c>
      <c r="G3505" t="s">
        <v>109</v>
      </c>
      <c r="H3505"/>
      <c r="I3505" s="3" t="s">
        <v>13</v>
      </c>
    </row>
    <row r="3506" spans="1:9">
      <c r="A3506" s="1" t="s">
        <v>7047</v>
      </c>
      <c r="B3506" s="1" t="s">
        <v>7048</v>
      </c>
      <c r="C3506">
        <v>1618</v>
      </c>
      <c r="D3506" s="1" t="s">
        <v>11</v>
      </c>
      <c r="E3506" t="s">
        <v>12</v>
      </c>
      <c r="G3506"/>
      <c r="H3506"/>
      <c r="I3506" s="3" t="s">
        <v>13</v>
      </c>
    </row>
    <row r="3507" spans="1:9">
      <c r="A3507" s="1" t="s">
        <v>7049</v>
      </c>
      <c r="B3507" s="1" t="s">
        <v>7050</v>
      </c>
      <c r="C3507">
        <v>1616</v>
      </c>
      <c r="D3507" s="1" t="s">
        <v>11</v>
      </c>
      <c r="E3507" t="s">
        <v>12</v>
      </c>
      <c r="G3507" t="s">
        <v>109</v>
      </c>
      <c r="H3507"/>
      <c r="I3507" s="3" t="s">
        <v>13</v>
      </c>
    </row>
    <row r="3508" spans="1:9">
      <c r="A3508" s="1" t="s">
        <v>7051</v>
      </c>
      <c r="B3508" s="1" t="s">
        <v>7052</v>
      </c>
      <c r="C3508">
        <v>1614</v>
      </c>
      <c r="D3508" s="1" t="s">
        <v>11</v>
      </c>
      <c r="E3508" t="s">
        <v>12</v>
      </c>
      <c r="G3508" t="s">
        <v>109</v>
      </c>
      <c r="H3508"/>
      <c r="I3508" s="3" t="s">
        <v>13</v>
      </c>
    </row>
    <row r="3509" spans="1:9">
      <c r="A3509" s="1" t="s">
        <v>7053</v>
      </c>
      <c r="B3509" s="1" t="s">
        <v>7054</v>
      </c>
      <c r="C3509">
        <v>1613</v>
      </c>
      <c r="D3509" s="1" t="s">
        <v>11</v>
      </c>
      <c r="E3509" t="s">
        <v>12</v>
      </c>
      <c r="G3509" t="s">
        <v>269</v>
      </c>
      <c r="H3509"/>
      <c r="I3509" s="3" t="s">
        <v>13</v>
      </c>
    </row>
    <row r="3510" spans="1:9">
      <c r="A3510" s="1" t="s">
        <v>7055</v>
      </c>
      <c r="B3510" s="1" t="s">
        <v>7056</v>
      </c>
      <c r="C3510">
        <v>1612</v>
      </c>
      <c r="D3510" s="1" t="s">
        <v>11</v>
      </c>
      <c r="E3510" t="s">
        <v>12</v>
      </c>
      <c r="G3510" t="s">
        <v>109</v>
      </c>
      <c r="H3510"/>
      <c r="I3510" s="3" t="s">
        <v>13</v>
      </c>
    </row>
    <row r="3511" spans="1:9">
      <c r="A3511" s="1" t="s">
        <v>7057</v>
      </c>
      <c r="B3511" s="1" t="s">
        <v>7058</v>
      </c>
      <c r="C3511">
        <v>1607</v>
      </c>
      <c r="D3511" s="1" t="s">
        <v>11</v>
      </c>
      <c r="E3511" t="s">
        <v>12</v>
      </c>
      <c r="F3511" t="s">
        <v>34</v>
      </c>
      <c r="G3511" t="s">
        <v>109</v>
      </c>
      <c r="H3511"/>
      <c r="I3511" s="3" t="s">
        <v>13</v>
      </c>
    </row>
    <row r="3512" spans="1:9">
      <c r="A3512" s="1" t="s">
        <v>7059</v>
      </c>
      <c r="B3512" s="1" t="s">
        <v>7060</v>
      </c>
      <c r="C3512">
        <v>1604</v>
      </c>
      <c r="D3512" s="1" t="s">
        <v>11</v>
      </c>
      <c r="E3512" t="s">
        <v>12</v>
      </c>
      <c r="G3512"/>
      <c r="H3512"/>
      <c r="I3512" s="3" t="s">
        <v>13</v>
      </c>
    </row>
    <row r="3513" spans="1:9">
      <c r="A3513" s="1" t="s">
        <v>7061</v>
      </c>
      <c r="B3513" s="1" t="s">
        <v>7062</v>
      </c>
      <c r="C3513">
        <v>1597</v>
      </c>
      <c r="D3513" s="1" t="s">
        <v>11</v>
      </c>
      <c r="E3513" t="s">
        <v>12</v>
      </c>
      <c r="F3513" t="s">
        <v>34</v>
      </c>
      <c r="G3513" t="s">
        <v>109</v>
      </c>
      <c r="H3513"/>
      <c r="I3513" s="3" t="s">
        <v>13</v>
      </c>
    </row>
    <row r="3514" spans="1:9">
      <c r="A3514" s="1" t="s">
        <v>7063</v>
      </c>
      <c r="B3514" s="1" t="s">
        <v>7064</v>
      </c>
      <c r="C3514">
        <v>1594</v>
      </c>
      <c r="D3514" s="1" t="s">
        <v>11</v>
      </c>
      <c r="E3514" t="s">
        <v>12</v>
      </c>
      <c r="G3514" t="s">
        <v>109</v>
      </c>
      <c r="H3514"/>
      <c r="I3514" s="3" t="s">
        <v>13</v>
      </c>
    </row>
    <row r="3515" spans="1:9">
      <c r="A3515" s="1" t="s">
        <v>7065</v>
      </c>
      <c r="B3515" s="1" t="s">
        <v>7066</v>
      </c>
      <c r="C3515">
        <v>1590</v>
      </c>
      <c r="D3515" s="1" t="s">
        <v>11</v>
      </c>
      <c r="E3515" t="s">
        <v>12</v>
      </c>
      <c r="G3515" t="s">
        <v>109</v>
      </c>
      <c r="H3515"/>
      <c r="I3515" s="3" t="s">
        <v>13</v>
      </c>
    </row>
    <row r="3516" spans="1:9">
      <c r="A3516" s="1" t="s">
        <v>7067</v>
      </c>
      <c r="B3516" s="1" t="s">
        <v>7068</v>
      </c>
      <c r="C3516">
        <v>1585</v>
      </c>
      <c r="D3516" s="1" t="s">
        <v>11</v>
      </c>
      <c r="E3516" t="s">
        <v>12</v>
      </c>
      <c r="G3516"/>
      <c r="H3516"/>
      <c r="I3516" s="3" t="s">
        <v>13</v>
      </c>
    </row>
    <row r="3517" spans="1:9">
      <c r="A3517" s="1" t="s">
        <v>7069</v>
      </c>
      <c r="B3517" s="1" t="s">
        <v>7070</v>
      </c>
      <c r="C3517">
        <v>1584</v>
      </c>
      <c r="D3517" s="1" t="s">
        <v>11</v>
      </c>
      <c r="E3517" t="s">
        <v>12</v>
      </c>
      <c r="G3517" t="s">
        <v>269</v>
      </c>
      <c r="H3517"/>
      <c r="I3517" s="3" t="s">
        <v>13</v>
      </c>
    </row>
    <row r="3518" spans="1:9">
      <c r="A3518" s="1" t="s">
        <v>7071</v>
      </c>
      <c r="B3518" s="1" t="s">
        <v>7072</v>
      </c>
      <c r="C3518">
        <v>1583</v>
      </c>
      <c r="D3518" s="1" t="s">
        <v>11</v>
      </c>
      <c r="E3518" t="s">
        <v>12</v>
      </c>
      <c r="G3518" t="s">
        <v>604</v>
      </c>
      <c r="H3518"/>
      <c r="I3518" s="3" t="s">
        <v>13</v>
      </c>
    </row>
    <row r="3519" spans="1:9">
      <c r="A3519" s="1" t="s">
        <v>7073</v>
      </c>
      <c r="B3519" s="1" t="s">
        <v>7074</v>
      </c>
      <c r="C3519">
        <v>1582</v>
      </c>
      <c r="D3519" s="1" t="s">
        <v>11</v>
      </c>
      <c r="E3519" t="s">
        <v>12</v>
      </c>
      <c r="G3519" t="s">
        <v>109</v>
      </c>
      <c r="H3519"/>
      <c r="I3519" s="3" t="s">
        <v>13</v>
      </c>
    </row>
    <row r="3520" spans="1:9">
      <c r="A3520" s="1" t="s">
        <v>7075</v>
      </c>
      <c r="B3520" s="1" t="s">
        <v>7076</v>
      </c>
      <c r="C3520">
        <v>1580</v>
      </c>
      <c r="D3520" s="1" t="s">
        <v>11</v>
      </c>
      <c r="E3520" t="s">
        <v>12</v>
      </c>
      <c r="G3520" t="s">
        <v>109</v>
      </c>
      <c r="H3520"/>
      <c r="I3520" s="3" t="s">
        <v>13</v>
      </c>
    </row>
    <row r="3521" spans="1:9">
      <c r="A3521" s="1" t="s">
        <v>7077</v>
      </c>
      <c r="B3521" s="1" t="s">
        <v>7078</v>
      </c>
      <c r="C3521">
        <v>1579</v>
      </c>
      <c r="D3521" s="1" t="s">
        <v>11</v>
      </c>
      <c r="E3521" t="s">
        <v>12</v>
      </c>
      <c r="F3521" t="s">
        <v>34</v>
      </c>
      <c r="G3521" t="s">
        <v>604</v>
      </c>
      <c r="H3521"/>
      <c r="I3521" s="3" t="s">
        <v>62</v>
      </c>
    </row>
    <row r="3522" spans="1:9">
      <c r="A3522" s="1" t="s">
        <v>7079</v>
      </c>
      <c r="B3522" s="1" t="s">
        <v>7080</v>
      </c>
      <c r="C3522">
        <v>1577</v>
      </c>
      <c r="D3522" s="1" t="s">
        <v>11</v>
      </c>
      <c r="E3522" t="s">
        <v>12</v>
      </c>
      <c r="F3522" t="s">
        <v>34</v>
      </c>
      <c r="G3522" t="s">
        <v>604</v>
      </c>
      <c r="H3522"/>
      <c r="I3522" s="3" t="s">
        <v>62</v>
      </c>
    </row>
    <row r="3523" spans="1:9">
      <c r="A3523" s="1" t="s">
        <v>7081</v>
      </c>
      <c r="B3523" s="1" t="s">
        <v>7082</v>
      </c>
      <c r="C3523">
        <v>1576</v>
      </c>
      <c r="D3523" s="1" t="s">
        <v>11</v>
      </c>
      <c r="E3523" t="s">
        <v>12</v>
      </c>
      <c r="G3523" t="s">
        <v>109</v>
      </c>
      <c r="H3523"/>
      <c r="I3523" s="3" t="s">
        <v>13</v>
      </c>
    </row>
    <row r="3524" spans="1:9">
      <c r="A3524" s="1" t="s">
        <v>7083</v>
      </c>
      <c r="B3524" s="1" t="s">
        <v>7084</v>
      </c>
      <c r="C3524">
        <v>1571</v>
      </c>
      <c r="D3524" s="1" t="s">
        <v>11</v>
      </c>
      <c r="E3524" t="s">
        <v>12</v>
      </c>
      <c r="G3524" t="s">
        <v>109</v>
      </c>
      <c r="H3524"/>
      <c r="I3524" s="3" t="s">
        <v>13</v>
      </c>
    </row>
    <row r="3525" spans="1:9">
      <c r="A3525" s="1" t="s">
        <v>7085</v>
      </c>
      <c r="B3525" s="1" t="s">
        <v>7086</v>
      </c>
      <c r="C3525">
        <v>1569</v>
      </c>
      <c r="D3525" s="1" t="s">
        <v>11</v>
      </c>
      <c r="E3525" t="s">
        <v>12</v>
      </c>
      <c r="G3525" t="s">
        <v>109</v>
      </c>
      <c r="H3525"/>
      <c r="I3525" s="3" t="s">
        <v>13</v>
      </c>
    </row>
    <row r="3526" spans="1:9">
      <c r="A3526" s="1" t="s">
        <v>7087</v>
      </c>
      <c r="B3526" s="1" t="s">
        <v>7088</v>
      </c>
      <c r="C3526">
        <v>1568</v>
      </c>
      <c r="D3526" s="1" t="s">
        <v>11</v>
      </c>
      <c r="E3526" t="s">
        <v>12</v>
      </c>
      <c r="G3526" t="s">
        <v>109</v>
      </c>
      <c r="H3526"/>
      <c r="I3526" s="3" t="s">
        <v>13</v>
      </c>
    </row>
    <row r="3527" spans="1:9">
      <c r="A3527" s="1" t="s">
        <v>7089</v>
      </c>
      <c r="B3527" s="1" t="s">
        <v>7090</v>
      </c>
      <c r="C3527">
        <v>1560</v>
      </c>
      <c r="D3527" s="1" t="s">
        <v>11</v>
      </c>
      <c r="E3527" t="s">
        <v>12</v>
      </c>
      <c r="G3527" t="s">
        <v>109</v>
      </c>
      <c r="H3527"/>
      <c r="I3527" s="3" t="s">
        <v>13</v>
      </c>
    </row>
    <row r="3528" spans="1:9">
      <c r="A3528" s="1" t="s">
        <v>7091</v>
      </c>
      <c r="B3528" s="1" t="s">
        <v>7092</v>
      </c>
      <c r="C3528">
        <v>1558</v>
      </c>
      <c r="D3528" s="1" t="s">
        <v>11</v>
      </c>
      <c r="E3528" t="s">
        <v>12</v>
      </c>
      <c r="G3528"/>
      <c r="H3528"/>
      <c r="I3528" s="3" t="s">
        <v>13</v>
      </c>
    </row>
    <row r="3529" spans="1:9">
      <c r="A3529" s="1" t="s">
        <v>7093</v>
      </c>
      <c r="B3529" s="1" t="s">
        <v>7094</v>
      </c>
      <c r="C3529">
        <v>1557</v>
      </c>
      <c r="D3529" s="1" t="s">
        <v>11</v>
      </c>
      <c r="E3529" t="s">
        <v>12</v>
      </c>
      <c r="G3529"/>
      <c r="H3529"/>
      <c r="I3529" s="3" t="s">
        <v>13</v>
      </c>
    </row>
    <row r="3530" spans="1:9">
      <c r="A3530" s="1" t="s">
        <v>7095</v>
      </c>
      <c r="B3530" s="1" t="s">
        <v>7096</v>
      </c>
      <c r="C3530">
        <v>1556</v>
      </c>
      <c r="D3530" s="1" t="s">
        <v>11</v>
      </c>
      <c r="E3530" t="s">
        <v>12</v>
      </c>
      <c r="G3530" t="s">
        <v>604</v>
      </c>
      <c r="H3530"/>
      <c r="I3530" s="3" t="s">
        <v>13</v>
      </c>
    </row>
    <row r="3531" spans="1:9">
      <c r="A3531" s="1" t="s">
        <v>7097</v>
      </c>
      <c r="B3531" s="1" t="s">
        <v>7098</v>
      </c>
      <c r="C3531">
        <v>1554</v>
      </c>
      <c r="D3531" s="1" t="s">
        <v>11</v>
      </c>
      <c r="E3531" t="s">
        <v>12</v>
      </c>
      <c r="F3531" t="s">
        <v>34</v>
      </c>
      <c r="G3531" t="s">
        <v>109</v>
      </c>
      <c r="H3531"/>
      <c r="I3531" s="3" t="s">
        <v>62</v>
      </c>
    </row>
    <row r="3532" spans="1:9">
      <c r="A3532" s="1" t="s">
        <v>7099</v>
      </c>
      <c r="B3532" s="1" t="s">
        <v>7100</v>
      </c>
      <c r="C3532">
        <v>1553</v>
      </c>
      <c r="D3532" s="1" t="s">
        <v>11</v>
      </c>
      <c r="E3532" t="s">
        <v>12</v>
      </c>
      <c r="G3532"/>
      <c r="H3532"/>
      <c r="I3532" s="3" t="s">
        <v>13</v>
      </c>
    </row>
    <row r="3533" spans="1:9">
      <c r="A3533" s="1" t="s">
        <v>7101</v>
      </c>
      <c r="B3533" s="1" t="s">
        <v>7102</v>
      </c>
      <c r="C3533">
        <v>1551</v>
      </c>
      <c r="D3533" s="1" t="s">
        <v>11</v>
      </c>
      <c r="E3533" t="s">
        <v>12</v>
      </c>
      <c r="G3533" t="s">
        <v>109</v>
      </c>
      <c r="H3533"/>
      <c r="I3533" s="3" t="s">
        <v>13</v>
      </c>
    </row>
    <row r="3534" spans="1:9">
      <c r="A3534" s="1" t="s">
        <v>7103</v>
      </c>
      <c r="B3534" s="1" t="s">
        <v>7104</v>
      </c>
      <c r="C3534">
        <v>1550</v>
      </c>
      <c r="D3534" s="1" t="s">
        <v>11</v>
      </c>
      <c r="E3534" t="s">
        <v>12</v>
      </c>
      <c r="G3534"/>
      <c r="H3534"/>
      <c r="I3534" s="3" t="s">
        <v>13</v>
      </c>
    </row>
    <row r="3535" spans="1:9">
      <c r="A3535" s="1" t="s">
        <v>7105</v>
      </c>
      <c r="B3535" s="1" t="s">
        <v>7106</v>
      </c>
      <c r="C3535">
        <v>1549</v>
      </c>
      <c r="D3535" s="1" t="s">
        <v>11</v>
      </c>
      <c r="E3535" t="s">
        <v>12</v>
      </c>
      <c r="G3535" t="s">
        <v>1008</v>
      </c>
      <c r="H3535"/>
      <c r="I3535" s="3" t="s">
        <v>13</v>
      </c>
    </row>
    <row r="3536" spans="1:9">
      <c r="A3536" s="1" t="s">
        <v>7107</v>
      </c>
      <c r="B3536" s="1" t="s">
        <v>7108</v>
      </c>
      <c r="C3536">
        <v>1537</v>
      </c>
      <c r="D3536" s="1" t="s">
        <v>11</v>
      </c>
      <c r="E3536" t="s">
        <v>12</v>
      </c>
      <c r="G3536" t="s">
        <v>109</v>
      </c>
      <c r="H3536"/>
      <c r="I3536" s="3" t="s">
        <v>13</v>
      </c>
    </row>
    <row r="3537" spans="1:9">
      <c r="A3537" s="1" t="s">
        <v>7109</v>
      </c>
      <c r="B3537" s="1" t="s">
        <v>7110</v>
      </c>
      <c r="C3537">
        <v>1536</v>
      </c>
      <c r="D3537" s="1" t="s">
        <v>11</v>
      </c>
      <c r="E3537" t="s">
        <v>12</v>
      </c>
      <c r="G3537"/>
      <c r="H3537"/>
      <c r="I3537" s="3" t="s">
        <v>13</v>
      </c>
    </row>
    <row r="3538" spans="1:9">
      <c r="A3538" s="1" t="s">
        <v>7111</v>
      </c>
      <c r="B3538" s="1" t="s">
        <v>7112</v>
      </c>
      <c r="C3538">
        <v>1535</v>
      </c>
      <c r="D3538" s="1" t="s">
        <v>11</v>
      </c>
      <c r="E3538" t="s">
        <v>12</v>
      </c>
      <c r="G3538" t="s">
        <v>109</v>
      </c>
      <c r="H3538"/>
      <c r="I3538" s="3" t="s">
        <v>13</v>
      </c>
    </row>
    <row r="3539" spans="1:9">
      <c r="A3539" s="1" t="s">
        <v>7113</v>
      </c>
      <c r="B3539" s="1" t="s">
        <v>7114</v>
      </c>
      <c r="C3539">
        <v>1534</v>
      </c>
      <c r="D3539" s="1" t="s">
        <v>11</v>
      </c>
      <c r="E3539" t="s">
        <v>12</v>
      </c>
      <c r="F3539" t="s">
        <v>34</v>
      </c>
      <c r="G3539" t="s">
        <v>109</v>
      </c>
      <c r="H3539"/>
      <c r="I3539" s="3" t="s">
        <v>62</v>
      </c>
    </row>
    <row r="3540" spans="1:9">
      <c r="A3540" s="1" t="s">
        <v>7115</v>
      </c>
      <c r="B3540" s="1" t="s">
        <v>7116</v>
      </c>
      <c r="C3540">
        <v>1533</v>
      </c>
      <c r="D3540" s="1" t="s">
        <v>11</v>
      </c>
      <c r="E3540" t="s">
        <v>12</v>
      </c>
      <c r="G3540"/>
      <c r="H3540"/>
      <c r="I3540" s="3" t="s">
        <v>13</v>
      </c>
    </row>
    <row r="3541" spans="1:9">
      <c r="A3541" s="1" t="s">
        <v>7117</v>
      </c>
      <c r="B3541" s="1" t="s">
        <v>7118</v>
      </c>
      <c r="C3541">
        <v>1528</v>
      </c>
      <c r="D3541" s="1" t="s">
        <v>11</v>
      </c>
      <c r="E3541" t="s">
        <v>12</v>
      </c>
      <c r="G3541" t="s">
        <v>109</v>
      </c>
      <c r="H3541"/>
      <c r="I3541" s="3" t="s">
        <v>13</v>
      </c>
    </row>
    <row r="3542" spans="1:9">
      <c r="A3542" s="1" t="s">
        <v>7119</v>
      </c>
      <c r="B3542" s="1" t="s">
        <v>7120</v>
      </c>
      <c r="C3542">
        <v>1524</v>
      </c>
      <c r="D3542" s="1" t="s">
        <v>11</v>
      </c>
      <c r="E3542" t="s">
        <v>12</v>
      </c>
      <c r="G3542"/>
      <c r="H3542"/>
      <c r="I3542" s="3" t="s">
        <v>13</v>
      </c>
    </row>
    <row r="3543" spans="1:9">
      <c r="A3543" s="1" t="s">
        <v>7121</v>
      </c>
      <c r="B3543" s="1" t="s">
        <v>7122</v>
      </c>
      <c r="C3543">
        <v>1523</v>
      </c>
      <c r="D3543" s="1" t="s">
        <v>11</v>
      </c>
      <c r="E3543" t="s">
        <v>12</v>
      </c>
      <c r="G3543"/>
      <c r="H3543"/>
      <c r="I3543" s="3" t="s">
        <v>13</v>
      </c>
    </row>
    <row r="3544" spans="1:9">
      <c r="A3544" s="1" t="s">
        <v>7123</v>
      </c>
      <c r="B3544" s="1" t="s">
        <v>7124</v>
      </c>
      <c r="C3544">
        <v>1522</v>
      </c>
      <c r="D3544" s="1" t="s">
        <v>11</v>
      </c>
      <c r="E3544" t="s">
        <v>12</v>
      </c>
      <c r="G3544"/>
      <c r="H3544"/>
      <c r="I3544" s="3" t="s">
        <v>13</v>
      </c>
    </row>
    <row r="3545" spans="1:9">
      <c r="A3545" s="1" t="s">
        <v>7125</v>
      </c>
      <c r="B3545" s="1" t="s">
        <v>7126</v>
      </c>
      <c r="C3545">
        <v>1520</v>
      </c>
      <c r="D3545" s="1" t="s">
        <v>11</v>
      </c>
      <c r="E3545" t="s">
        <v>12</v>
      </c>
      <c r="F3545" t="s">
        <v>34</v>
      </c>
      <c r="G3545" t="s">
        <v>109</v>
      </c>
      <c r="H3545"/>
      <c r="I3545" s="3" t="s">
        <v>13</v>
      </c>
    </row>
    <row r="3546" spans="1:9">
      <c r="A3546" s="1" t="s">
        <v>7127</v>
      </c>
      <c r="B3546" s="1" t="s">
        <v>7128</v>
      </c>
      <c r="C3546">
        <v>1516</v>
      </c>
      <c r="D3546" s="1" t="s">
        <v>11</v>
      </c>
      <c r="E3546" t="s">
        <v>12</v>
      </c>
      <c r="G3546"/>
      <c r="H3546"/>
      <c r="I3546" s="3" t="s">
        <v>13</v>
      </c>
    </row>
    <row r="3547" spans="1:9">
      <c r="A3547" s="1" t="s">
        <v>7129</v>
      </c>
      <c r="B3547" s="1" t="s">
        <v>7130</v>
      </c>
      <c r="C3547">
        <v>1512</v>
      </c>
      <c r="D3547" s="1" t="s">
        <v>11</v>
      </c>
      <c r="E3547" t="s">
        <v>12</v>
      </c>
      <c r="G3547" t="s">
        <v>269</v>
      </c>
      <c r="H3547"/>
      <c r="I3547" s="3" t="s">
        <v>13</v>
      </c>
    </row>
    <row r="3548" spans="1:9">
      <c r="A3548" s="1" t="s">
        <v>7131</v>
      </c>
      <c r="B3548" s="1" t="s">
        <v>7132</v>
      </c>
      <c r="C3548">
        <v>1510</v>
      </c>
      <c r="D3548" s="1" t="s">
        <v>11</v>
      </c>
      <c r="E3548" t="s">
        <v>12</v>
      </c>
      <c r="G3548"/>
      <c r="H3548"/>
      <c r="I3548" s="3" t="s">
        <v>13</v>
      </c>
    </row>
    <row r="3549" spans="1:9">
      <c r="A3549" s="1" t="s">
        <v>7133</v>
      </c>
      <c r="B3549" s="1" t="s">
        <v>7134</v>
      </c>
      <c r="C3549">
        <v>1509</v>
      </c>
      <c r="D3549" s="1" t="s">
        <v>11</v>
      </c>
      <c r="E3549" t="s">
        <v>12</v>
      </c>
      <c r="G3549" t="s">
        <v>1008</v>
      </c>
      <c r="H3549"/>
      <c r="I3549" s="3" t="s">
        <v>13</v>
      </c>
    </row>
    <row r="3550" spans="1:9">
      <c r="A3550" s="1" t="s">
        <v>7135</v>
      </c>
      <c r="B3550" s="1" t="s">
        <v>7136</v>
      </c>
      <c r="C3550">
        <v>1507</v>
      </c>
      <c r="D3550" s="1" t="s">
        <v>11</v>
      </c>
      <c r="E3550" t="s">
        <v>12</v>
      </c>
      <c r="G3550"/>
      <c r="H3550"/>
      <c r="I3550" s="3" t="s">
        <v>13</v>
      </c>
    </row>
    <row r="3551" spans="1:9">
      <c r="A3551" s="1" t="s">
        <v>7137</v>
      </c>
      <c r="B3551" s="1" t="s">
        <v>7138</v>
      </c>
      <c r="C3551">
        <v>1504</v>
      </c>
      <c r="D3551" s="1" t="s">
        <v>11</v>
      </c>
      <c r="E3551" t="s">
        <v>12</v>
      </c>
      <c r="G3551" t="s">
        <v>109</v>
      </c>
      <c r="H3551"/>
      <c r="I3551" s="3" t="s">
        <v>13</v>
      </c>
    </row>
    <row r="3552" spans="1:9">
      <c r="A3552" s="1" t="s">
        <v>7139</v>
      </c>
      <c r="B3552" s="1" t="s">
        <v>7140</v>
      </c>
      <c r="C3552">
        <v>1501</v>
      </c>
      <c r="D3552" s="1" t="s">
        <v>11</v>
      </c>
      <c r="E3552" t="s">
        <v>12</v>
      </c>
      <c r="G3552" t="s">
        <v>7141</v>
      </c>
      <c r="H3552"/>
      <c r="I3552" s="3" t="s">
        <v>13</v>
      </c>
    </row>
    <row r="3553" spans="1:9">
      <c r="A3553" s="1" t="s">
        <v>7142</v>
      </c>
      <c r="B3553" s="1" t="s">
        <v>7143</v>
      </c>
      <c r="C3553">
        <v>1500</v>
      </c>
      <c r="D3553" s="1" t="s">
        <v>11</v>
      </c>
      <c r="E3553" t="s">
        <v>12</v>
      </c>
      <c r="F3553" t="s">
        <v>34</v>
      </c>
      <c r="G3553" t="s">
        <v>109</v>
      </c>
      <c r="H3553"/>
      <c r="I3553" s="3" t="s">
        <v>13</v>
      </c>
    </row>
    <row r="3554" spans="1:9">
      <c r="A3554" s="1" t="s">
        <v>7144</v>
      </c>
      <c r="B3554" s="1" t="s">
        <v>7145</v>
      </c>
      <c r="C3554">
        <v>1498</v>
      </c>
      <c r="D3554" s="1" t="s">
        <v>11</v>
      </c>
      <c r="E3554" t="s">
        <v>12</v>
      </c>
      <c r="G3554"/>
      <c r="H3554"/>
      <c r="I3554" s="3" t="s">
        <v>13</v>
      </c>
    </row>
    <row r="3555" spans="1:9">
      <c r="A3555" s="1" t="s">
        <v>7146</v>
      </c>
      <c r="B3555" s="1" t="s">
        <v>7147</v>
      </c>
      <c r="C3555">
        <v>1495</v>
      </c>
      <c r="D3555" s="1" t="s">
        <v>11</v>
      </c>
      <c r="E3555" t="s">
        <v>12</v>
      </c>
      <c r="G3555"/>
      <c r="H3555"/>
      <c r="I3555" s="3" t="s">
        <v>13</v>
      </c>
    </row>
    <row r="3556" spans="1:9">
      <c r="A3556" s="1" t="s">
        <v>7148</v>
      </c>
      <c r="B3556" s="1" t="s">
        <v>7149</v>
      </c>
      <c r="C3556">
        <v>1494</v>
      </c>
      <c r="D3556" s="1" t="s">
        <v>11</v>
      </c>
      <c r="E3556" t="s">
        <v>12</v>
      </c>
      <c r="G3556" t="s">
        <v>1008</v>
      </c>
      <c r="H3556"/>
      <c r="I3556" s="3" t="s">
        <v>13</v>
      </c>
    </row>
    <row r="3557" spans="1:9">
      <c r="A3557" s="1" t="s">
        <v>7150</v>
      </c>
      <c r="B3557" s="1" t="s">
        <v>7151</v>
      </c>
      <c r="C3557">
        <v>1493</v>
      </c>
      <c r="D3557" s="1" t="s">
        <v>11</v>
      </c>
      <c r="E3557" t="s">
        <v>12</v>
      </c>
      <c r="G3557"/>
      <c r="H3557"/>
      <c r="I3557" s="3" t="s">
        <v>13</v>
      </c>
    </row>
    <row r="3558" spans="1:9">
      <c r="A3558" s="1" t="s">
        <v>7152</v>
      </c>
      <c r="B3558" s="1" t="s">
        <v>7153</v>
      </c>
      <c r="C3558">
        <v>1492</v>
      </c>
      <c r="D3558" s="1" t="s">
        <v>11</v>
      </c>
      <c r="E3558" t="s">
        <v>12</v>
      </c>
      <c r="G3558" t="s">
        <v>604</v>
      </c>
      <c r="H3558"/>
      <c r="I3558" s="3" t="s">
        <v>13</v>
      </c>
    </row>
    <row r="3559" spans="1:9">
      <c r="A3559" s="1" t="s">
        <v>7154</v>
      </c>
      <c r="B3559" s="1" t="s">
        <v>7155</v>
      </c>
      <c r="C3559">
        <v>1489</v>
      </c>
      <c r="D3559" s="1" t="s">
        <v>11</v>
      </c>
      <c r="E3559" t="s">
        <v>12</v>
      </c>
      <c r="F3559" t="s">
        <v>34</v>
      </c>
      <c r="G3559" t="s">
        <v>269</v>
      </c>
      <c r="H3559"/>
      <c r="I3559" s="3" t="s">
        <v>13</v>
      </c>
    </row>
    <row r="3560" spans="1:9">
      <c r="A3560" s="1" t="s">
        <v>7156</v>
      </c>
      <c r="B3560" s="1" t="s">
        <v>7157</v>
      </c>
      <c r="C3560">
        <v>1487</v>
      </c>
      <c r="D3560" s="1" t="s">
        <v>11</v>
      </c>
      <c r="E3560" t="s">
        <v>12</v>
      </c>
      <c r="G3560"/>
      <c r="H3560"/>
      <c r="I3560" s="3" t="s">
        <v>13</v>
      </c>
    </row>
    <row r="3561" spans="1:9">
      <c r="A3561" s="1" t="s">
        <v>7158</v>
      </c>
      <c r="B3561" s="1" t="s">
        <v>7159</v>
      </c>
      <c r="C3561">
        <v>1484</v>
      </c>
      <c r="D3561" s="1" t="s">
        <v>11</v>
      </c>
      <c r="E3561" t="s">
        <v>12</v>
      </c>
      <c r="G3561"/>
      <c r="H3561"/>
      <c r="I3561" s="3" t="s">
        <v>13</v>
      </c>
    </row>
    <row r="3562" spans="1:9">
      <c r="A3562" s="1" t="s">
        <v>7160</v>
      </c>
      <c r="B3562" s="1" t="s">
        <v>7161</v>
      </c>
      <c r="C3562">
        <v>1483</v>
      </c>
      <c r="D3562" s="1" t="s">
        <v>11</v>
      </c>
      <c r="E3562" t="s">
        <v>12</v>
      </c>
      <c r="G3562" t="s">
        <v>109</v>
      </c>
      <c r="H3562"/>
      <c r="I3562" s="3" t="s">
        <v>13</v>
      </c>
    </row>
    <row r="3563" spans="1:9">
      <c r="A3563" s="1" t="s">
        <v>7162</v>
      </c>
      <c r="B3563" s="1" t="s">
        <v>7163</v>
      </c>
      <c r="C3563">
        <v>1482</v>
      </c>
      <c r="D3563" s="1" t="s">
        <v>11</v>
      </c>
      <c r="E3563" t="s">
        <v>12</v>
      </c>
      <c r="G3563" t="s">
        <v>269</v>
      </c>
      <c r="H3563"/>
      <c r="I3563" s="3" t="s">
        <v>13</v>
      </c>
    </row>
    <row r="3564" spans="1:9">
      <c r="A3564" s="1" t="s">
        <v>7164</v>
      </c>
      <c r="B3564" s="1" t="s">
        <v>7165</v>
      </c>
      <c r="C3564">
        <v>1481</v>
      </c>
      <c r="D3564" s="1" t="s">
        <v>11</v>
      </c>
      <c r="E3564" t="s">
        <v>12</v>
      </c>
      <c r="F3564" t="s">
        <v>34</v>
      </c>
      <c r="G3564"/>
      <c r="H3564"/>
      <c r="I3564" s="3" t="s">
        <v>13</v>
      </c>
    </row>
    <row r="3565" spans="1:9">
      <c r="A3565" s="1" t="s">
        <v>7166</v>
      </c>
      <c r="B3565" s="1" t="s">
        <v>7167</v>
      </c>
      <c r="C3565">
        <v>1478</v>
      </c>
      <c r="D3565" s="1" t="s">
        <v>11</v>
      </c>
      <c r="E3565" t="s">
        <v>12</v>
      </c>
      <c r="G3565"/>
      <c r="H3565"/>
      <c r="I3565" s="3" t="s">
        <v>13</v>
      </c>
    </row>
    <row r="3566" spans="1:9">
      <c r="A3566" s="1" t="s">
        <v>7168</v>
      </c>
      <c r="B3566" s="1" t="s">
        <v>7169</v>
      </c>
      <c r="C3566">
        <v>1477</v>
      </c>
      <c r="D3566" s="1" t="s">
        <v>11</v>
      </c>
      <c r="E3566" t="s">
        <v>12</v>
      </c>
      <c r="G3566"/>
      <c r="H3566"/>
      <c r="I3566" s="3" t="s">
        <v>13</v>
      </c>
    </row>
    <row r="3567" spans="1:9">
      <c r="A3567" s="1" t="s">
        <v>7170</v>
      </c>
      <c r="B3567" s="1" t="s">
        <v>7171</v>
      </c>
      <c r="C3567">
        <v>1471</v>
      </c>
      <c r="D3567" s="1" t="s">
        <v>11</v>
      </c>
      <c r="E3567" t="s">
        <v>12</v>
      </c>
      <c r="G3567" t="s">
        <v>109</v>
      </c>
      <c r="H3567"/>
      <c r="I3567" s="3" t="s">
        <v>13</v>
      </c>
    </row>
    <row r="3568" spans="1:9">
      <c r="A3568" s="1" t="s">
        <v>7172</v>
      </c>
      <c r="B3568" s="1" t="s">
        <v>7173</v>
      </c>
      <c r="C3568">
        <v>1468</v>
      </c>
      <c r="D3568" s="1" t="s">
        <v>11</v>
      </c>
      <c r="E3568" t="s">
        <v>12</v>
      </c>
      <c r="G3568" t="s">
        <v>109</v>
      </c>
      <c r="H3568"/>
      <c r="I3568" s="3" t="s">
        <v>13</v>
      </c>
    </row>
    <row r="3569" spans="1:9">
      <c r="A3569" s="1" t="s">
        <v>7174</v>
      </c>
      <c r="B3569" s="1" t="s">
        <v>7175</v>
      </c>
      <c r="C3569">
        <v>1467</v>
      </c>
      <c r="D3569" s="1" t="s">
        <v>11</v>
      </c>
      <c r="E3569" t="s">
        <v>12</v>
      </c>
      <c r="G3569"/>
      <c r="H3569"/>
      <c r="I3569" s="3" t="s">
        <v>13</v>
      </c>
    </row>
    <row r="3570" spans="1:9">
      <c r="A3570" s="1" t="s">
        <v>7176</v>
      </c>
      <c r="B3570" s="1" t="s">
        <v>7177</v>
      </c>
      <c r="C3570">
        <v>1465</v>
      </c>
      <c r="D3570" s="1" t="s">
        <v>11</v>
      </c>
      <c r="E3570" t="s">
        <v>12</v>
      </c>
      <c r="F3570" t="s">
        <v>34</v>
      </c>
      <c r="G3570" t="s">
        <v>109</v>
      </c>
      <c r="H3570"/>
      <c r="I3570" s="3" t="s">
        <v>13</v>
      </c>
    </row>
    <row r="3571" spans="1:9">
      <c r="A3571" s="1" t="s">
        <v>7178</v>
      </c>
      <c r="B3571" s="1" t="s">
        <v>7179</v>
      </c>
      <c r="C3571">
        <v>1464</v>
      </c>
      <c r="D3571" s="1" t="s">
        <v>11</v>
      </c>
      <c r="E3571" t="s">
        <v>12</v>
      </c>
      <c r="G3571" t="s">
        <v>604</v>
      </c>
      <c r="H3571"/>
      <c r="I3571" s="3" t="s">
        <v>13</v>
      </c>
    </row>
    <row r="3572" spans="1:9">
      <c r="A3572" s="1" t="s">
        <v>7180</v>
      </c>
      <c r="B3572" s="1" t="s">
        <v>7181</v>
      </c>
      <c r="C3572">
        <v>1462</v>
      </c>
      <c r="D3572" s="1" t="s">
        <v>11</v>
      </c>
      <c r="E3572" t="s">
        <v>12</v>
      </c>
      <c r="G3572" t="s">
        <v>1008</v>
      </c>
      <c r="H3572"/>
      <c r="I3572" s="3" t="s">
        <v>13</v>
      </c>
    </row>
    <row r="3573" spans="1:9">
      <c r="A3573" s="1" t="s">
        <v>7182</v>
      </c>
      <c r="B3573" s="1" t="s">
        <v>7183</v>
      </c>
      <c r="C3573">
        <v>1459</v>
      </c>
      <c r="D3573" s="1" t="s">
        <v>11</v>
      </c>
      <c r="E3573" t="s">
        <v>12</v>
      </c>
      <c r="G3573"/>
      <c r="H3573"/>
      <c r="I3573" s="3" t="s">
        <v>13</v>
      </c>
    </row>
    <row r="3574" spans="1:9">
      <c r="A3574" s="1" t="s">
        <v>7184</v>
      </c>
      <c r="B3574" s="1" t="s">
        <v>7185</v>
      </c>
      <c r="C3574">
        <v>1456</v>
      </c>
      <c r="D3574" s="1" t="s">
        <v>11</v>
      </c>
      <c r="E3574" t="s">
        <v>12</v>
      </c>
      <c r="G3574"/>
      <c r="H3574"/>
      <c r="I3574" s="3" t="s">
        <v>13</v>
      </c>
    </row>
    <row r="3575" spans="1:9">
      <c r="A3575" s="1" t="s">
        <v>7186</v>
      </c>
      <c r="B3575" s="1" t="s">
        <v>7187</v>
      </c>
      <c r="C3575">
        <v>1452</v>
      </c>
      <c r="D3575" s="1" t="s">
        <v>11</v>
      </c>
      <c r="E3575" t="s">
        <v>12</v>
      </c>
      <c r="G3575"/>
      <c r="H3575"/>
      <c r="I3575" s="3" t="s">
        <v>13</v>
      </c>
    </row>
    <row r="3576" spans="1:9">
      <c r="A3576" s="1" t="s">
        <v>7188</v>
      </c>
      <c r="B3576" s="1" t="s">
        <v>7189</v>
      </c>
      <c r="C3576">
        <v>1451</v>
      </c>
      <c r="D3576" s="1" t="s">
        <v>11</v>
      </c>
      <c r="E3576" t="s">
        <v>12</v>
      </c>
      <c r="G3576" t="s">
        <v>604</v>
      </c>
      <c r="H3576"/>
      <c r="I3576" s="3" t="s">
        <v>13</v>
      </c>
    </row>
    <row r="3577" spans="1:9">
      <c r="A3577" s="1" t="s">
        <v>7190</v>
      </c>
      <c r="B3577" s="1" t="s">
        <v>7191</v>
      </c>
      <c r="C3577">
        <v>1450</v>
      </c>
      <c r="D3577" s="1" t="s">
        <v>11</v>
      </c>
      <c r="E3577" t="s">
        <v>12</v>
      </c>
      <c r="G3577"/>
      <c r="H3577"/>
      <c r="I3577" s="3" t="s">
        <v>13</v>
      </c>
    </row>
    <row r="3578" spans="1:9">
      <c r="A3578" s="1" t="s">
        <v>7192</v>
      </c>
      <c r="B3578" s="1" t="s">
        <v>7193</v>
      </c>
      <c r="C3578">
        <v>1449</v>
      </c>
      <c r="D3578" s="1" t="s">
        <v>11</v>
      </c>
      <c r="E3578" t="s">
        <v>12</v>
      </c>
      <c r="G3578" t="s">
        <v>109</v>
      </c>
      <c r="H3578"/>
      <c r="I3578" s="3" t="s">
        <v>13</v>
      </c>
    </row>
    <row r="3579" spans="1:9">
      <c r="A3579" s="1" t="s">
        <v>7194</v>
      </c>
      <c r="B3579" s="1" t="s">
        <v>7195</v>
      </c>
      <c r="C3579">
        <v>1447</v>
      </c>
      <c r="D3579" s="1" t="s">
        <v>11</v>
      </c>
      <c r="E3579" t="s">
        <v>12</v>
      </c>
      <c r="G3579" t="s">
        <v>109</v>
      </c>
      <c r="H3579"/>
      <c r="I3579" s="3" t="s">
        <v>13</v>
      </c>
    </row>
    <row r="3580" spans="1:9">
      <c r="A3580" s="1" t="s">
        <v>7196</v>
      </c>
      <c r="B3580" s="1" t="s">
        <v>7197</v>
      </c>
      <c r="C3580">
        <v>1445</v>
      </c>
      <c r="D3580" s="1" t="s">
        <v>11</v>
      </c>
      <c r="E3580" t="s">
        <v>12</v>
      </c>
      <c r="G3580" t="s">
        <v>109</v>
      </c>
      <c r="H3580"/>
      <c r="I3580" s="3" t="s">
        <v>13</v>
      </c>
    </row>
    <row r="3581" spans="1:9">
      <c r="A3581" s="1" t="s">
        <v>7198</v>
      </c>
      <c r="B3581" s="1" t="s">
        <v>7199</v>
      </c>
      <c r="C3581">
        <v>1444</v>
      </c>
      <c r="D3581" s="1" t="s">
        <v>11</v>
      </c>
      <c r="E3581" t="s">
        <v>12</v>
      </c>
      <c r="G3581" t="s">
        <v>1008</v>
      </c>
      <c r="H3581"/>
      <c r="I3581" s="3" t="s">
        <v>13</v>
      </c>
    </row>
    <row r="3582" spans="1:9">
      <c r="A3582" s="1" t="s">
        <v>7200</v>
      </c>
      <c r="B3582" s="1" t="s">
        <v>7201</v>
      </c>
      <c r="C3582">
        <v>1440</v>
      </c>
      <c r="D3582" s="1" t="s">
        <v>11</v>
      </c>
      <c r="E3582" t="s">
        <v>12</v>
      </c>
      <c r="G3582" t="s">
        <v>109</v>
      </c>
      <c r="H3582"/>
      <c r="I3582" s="3" t="s">
        <v>13</v>
      </c>
    </row>
    <row r="3583" spans="1:9">
      <c r="A3583" s="1" t="s">
        <v>7202</v>
      </c>
      <c r="B3583" s="1" t="s">
        <v>7203</v>
      </c>
      <c r="C3583">
        <v>1438</v>
      </c>
      <c r="D3583" s="1" t="s">
        <v>11</v>
      </c>
      <c r="E3583" t="s">
        <v>12</v>
      </c>
      <c r="G3583"/>
      <c r="H3583"/>
      <c r="I3583" s="3" t="s">
        <v>13</v>
      </c>
    </row>
    <row r="3584" spans="1:9">
      <c r="A3584" s="1" t="s">
        <v>7204</v>
      </c>
      <c r="B3584" s="1" t="s">
        <v>7205</v>
      </c>
      <c r="C3584">
        <v>1437</v>
      </c>
      <c r="D3584" s="1" t="s">
        <v>11</v>
      </c>
      <c r="E3584" t="s">
        <v>12</v>
      </c>
      <c r="G3584"/>
      <c r="H3584"/>
      <c r="I3584" s="3" t="s">
        <v>13</v>
      </c>
    </row>
    <row r="3585" spans="1:9">
      <c r="A3585" s="1" t="s">
        <v>7206</v>
      </c>
      <c r="B3585" s="1" t="s">
        <v>7207</v>
      </c>
      <c r="C3585">
        <v>1432</v>
      </c>
      <c r="D3585" s="1" t="s">
        <v>11</v>
      </c>
      <c r="E3585" t="s">
        <v>12</v>
      </c>
      <c r="G3585"/>
      <c r="H3585"/>
      <c r="I3585" s="3" t="s">
        <v>13</v>
      </c>
    </row>
    <row r="3586" spans="1:9">
      <c r="A3586" s="1" t="s">
        <v>7208</v>
      </c>
      <c r="B3586" s="1" t="s">
        <v>7209</v>
      </c>
      <c r="C3586">
        <v>1431</v>
      </c>
      <c r="D3586" s="1" t="s">
        <v>11</v>
      </c>
      <c r="E3586" t="s">
        <v>12</v>
      </c>
      <c r="G3586"/>
      <c r="H3586"/>
      <c r="I3586" s="3" t="s">
        <v>13</v>
      </c>
    </row>
    <row r="3587" spans="1:9">
      <c r="A3587" s="1" t="s">
        <v>7210</v>
      </c>
      <c r="B3587" s="1" t="s">
        <v>7211</v>
      </c>
      <c r="C3587">
        <v>1426</v>
      </c>
      <c r="D3587" s="1" t="s">
        <v>11</v>
      </c>
      <c r="E3587" t="s">
        <v>12</v>
      </c>
      <c r="G3587" t="s">
        <v>109</v>
      </c>
      <c r="H3587"/>
      <c r="I3587" s="3" t="s">
        <v>13</v>
      </c>
    </row>
    <row r="3588" spans="1:9">
      <c r="A3588" s="1" t="s">
        <v>7212</v>
      </c>
      <c r="B3588" s="1" t="s">
        <v>7213</v>
      </c>
      <c r="C3588">
        <v>1424</v>
      </c>
      <c r="D3588" s="1" t="s">
        <v>11</v>
      </c>
      <c r="E3588" t="s">
        <v>12</v>
      </c>
      <c r="G3588"/>
      <c r="H3588"/>
      <c r="I3588" s="3" t="s">
        <v>13</v>
      </c>
    </row>
    <row r="3589" spans="1:9">
      <c r="A3589" s="1" t="s">
        <v>7214</v>
      </c>
      <c r="B3589" s="1" t="s">
        <v>7215</v>
      </c>
      <c r="C3589">
        <v>1419</v>
      </c>
      <c r="D3589" s="1" t="s">
        <v>11</v>
      </c>
      <c r="E3589" t="s">
        <v>12</v>
      </c>
      <c r="G3589" t="s">
        <v>1008</v>
      </c>
      <c r="H3589"/>
      <c r="I3589" s="3" t="s">
        <v>13</v>
      </c>
    </row>
    <row r="3590" spans="1:9">
      <c r="A3590" s="1" t="s">
        <v>7216</v>
      </c>
      <c r="B3590" s="1" t="s">
        <v>7217</v>
      </c>
      <c r="C3590">
        <v>1416</v>
      </c>
      <c r="D3590" s="1" t="s">
        <v>11</v>
      </c>
      <c r="E3590" t="s">
        <v>12</v>
      </c>
      <c r="F3590" t="s">
        <v>34</v>
      </c>
      <c r="G3590" t="s">
        <v>1290</v>
      </c>
      <c r="H3590"/>
      <c r="I3590" s="3" t="s">
        <v>13</v>
      </c>
    </row>
    <row r="3591" spans="1:9">
      <c r="A3591" s="1" t="s">
        <v>7218</v>
      </c>
      <c r="B3591" s="1" t="s">
        <v>7219</v>
      </c>
      <c r="C3591">
        <v>1413</v>
      </c>
      <c r="D3591" s="1" t="s">
        <v>11</v>
      </c>
      <c r="E3591" t="s">
        <v>12</v>
      </c>
      <c r="G3591" t="s">
        <v>109</v>
      </c>
      <c r="H3591"/>
      <c r="I3591" s="3" t="s">
        <v>13</v>
      </c>
    </row>
    <row r="3592" spans="1:9">
      <c r="A3592" s="1" t="s">
        <v>7220</v>
      </c>
      <c r="B3592" s="1" t="s">
        <v>7221</v>
      </c>
      <c r="C3592">
        <v>1412</v>
      </c>
      <c r="D3592" s="1" t="s">
        <v>11</v>
      </c>
      <c r="E3592" t="s">
        <v>12</v>
      </c>
      <c r="G3592" t="s">
        <v>109</v>
      </c>
      <c r="H3592"/>
      <c r="I3592" s="3" t="s">
        <v>13</v>
      </c>
    </row>
    <row r="3593" spans="1:9">
      <c r="A3593" s="1" t="s">
        <v>7222</v>
      </c>
      <c r="B3593" s="1" t="s">
        <v>7223</v>
      </c>
      <c r="C3593">
        <v>1411</v>
      </c>
      <c r="D3593" s="1" t="s">
        <v>11</v>
      </c>
      <c r="E3593" t="s">
        <v>12</v>
      </c>
      <c r="G3593" t="s">
        <v>109</v>
      </c>
      <c r="H3593"/>
      <c r="I3593" s="3" t="s">
        <v>13</v>
      </c>
    </row>
    <row r="3594" spans="1:9">
      <c r="A3594" s="1" t="s">
        <v>7224</v>
      </c>
      <c r="B3594" s="1" t="s">
        <v>7225</v>
      </c>
      <c r="C3594">
        <v>1410</v>
      </c>
      <c r="D3594" s="1" t="s">
        <v>11</v>
      </c>
      <c r="E3594" t="s">
        <v>12</v>
      </c>
      <c r="G3594"/>
      <c r="H3594"/>
      <c r="I3594" s="3" t="s">
        <v>13</v>
      </c>
    </row>
    <row r="3595" spans="1:9">
      <c r="A3595" s="1" t="s">
        <v>7226</v>
      </c>
      <c r="B3595" s="1" t="s">
        <v>7227</v>
      </c>
      <c r="C3595">
        <v>1408</v>
      </c>
      <c r="D3595" s="1" t="s">
        <v>11</v>
      </c>
      <c r="E3595" t="s">
        <v>12</v>
      </c>
      <c r="F3595" t="s">
        <v>34</v>
      </c>
      <c r="G3595" t="s">
        <v>109</v>
      </c>
      <c r="H3595"/>
      <c r="I3595" s="3" t="s">
        <v>13</v>
      </c>
    </row>
    <row r="3596" spans="1:9">
      <c r="A3596" s="1" t="s">
        <v>7228</v>
      </c>
      <c r="B3596" s="1" t="s">
        <v>7229</v>
      </c>
      <c r="C3596">
        <v>1407</v>
      </c>
      <c r="D3596" s="1" t="s">
        <v>11</v>
      </c>
      <c r="E3596" t="s">
        <v>12</v>
      </c>
      <c r="G3596" t="s">
        <v>109</v>
      </c>
      <c r="H3596"/>
      <c r="I3596" s="3" t="s">
        <v>13</v>
      </c>
    </row>
    <row r="3597" spans="1:9">
      <c r="A3597" s="1" t="s">
        <v>7230</v>
      </c>
      <c r="B3597" s="1" t="s">
        <v>7231</v>
      </c>
      <c r="C3597">
        <v>1405</v>
      </c>
      <c r="D3597" s="1" t="s">
        <v>11</v>
      </c>
      <c r="E3597" t="s">
        <v>12</v>
      </c>
      <c r="G3597" t="s">
        <v>109</v>
      </c>
      <c r="H3597"/>
      <c r="I3597" s="3" t="s">
        <v>13</v>
      </c>
    </row>
    <row r="3598" spans="1:9">
      <c r="A3598" s="1" t="s">
        <v>7232</v>
      </c>
      <c r="B3598" s="1" t="s">
        <v>7233</v>
      </c>
      <c r="C3598">
        <v>1404</v>
      </c>
      <c r="D3598" s="1" t="s">
        <v>11</v>
      </c>
      <c r="E3598" t="s">
        <v>12</v>
      </c>
      <c r="G3598" t="s">
        <v>604</v>
      </c>
      <c r="H3598"/>
      <c r="I3598" s="3" t="s">
        <v>13</v>
      </c>
    </row>
    <row r="3599" spans="1:9">
      <c r="A3599" s="1" t="s">
        <v>7234</v>
      </c>
      <c r="B3599" s="1" t="s">
        <v>7235</v>
      </c>
      <c r="C3599">
        <v>1402</v>
      </c>
      <c r="D3599" s="1" t="s">
        <v>11</v>
      </c>
      <c r="E3599" t="s">
        <v>12</v>
      </c>
      <c r="G3599"/>
      <c r="H3599"/>
      <c r="I3599" s="3" t="s">
        <v>13</v>
      </c>
    </row>
    <row r="3600" spans="1:9">
      <c r="A3600" s="1" t="s">
        <v>7236</v>
      </c>
      <c r="B3600" s="1" t="s">
        <v>7237</v>
      </c>
      <c r="C3600">
        <v>1400</v>
      </c>
      <c r="D3600" s="1" t="s">
        <v>11</v>
      </c>
      <c r="E3600" t="s">
        <v>12</v>
      </c>
      <c r="G3600"/>
      <c r="H3600"/>
      <c r="I3600" s="3" t="s">
        <v>13</v>
      </c>
    </row>
    <row r="3601" spans="1:9">
      <c r="A3601" s="1" t="s">
        <v>7238</v>
      </c>
      <c r="B3601" s="1" t="s">
        <v>7239</v>
      </c>
      <c r="C3601">
        <v>1399</v>
      </c>
      <c r="D3601" s="1" t="s">
        <v>11</v>
      </c>
      <c r="E3601" t="s">
        <v>12</v>
      </c>
      <c r="F3601" t="s">
        <v>34</v>
      </c>
      <c r="G3601" t="s">
        <v>109</v>
      </c>
      <c r="H3601"/>
      <c r="I3601" s="3" t="s">
        <v>13</v>
      </c>
    </row>
    <row r="3602" spans="1:9">
      <c r="A3602" s="1" t="s">
        <v>7240</v>
      </c>
      <c r="B3602" s="1" t="s">
        <v>7241</v>
      </c>
      <c r="C3602">
        <v>1392</v>
      </c>
      <c r="D3602" s="1" t="s">
        <v>11</v>
      </c>
      <c r="E3602" t="s">
        <v>12</v>
      </c>
      <c r="G3602"/>
      <c r="H3602"/>
      <c r="I3602" s="3" t="s">
        <v>13</v>
      </c>
    </row>
    <row r="3603" spans="1:9">
      <c r="A3603" s="1" t="s">
        <v>7242</v>
      </c>
      <c r="B3603" s="1" t="s">
        <v>7243</v>
      </c>
      <c r="C3603">
        <v>1391</v>
      </c>
      <c r="D3603" s="1" t="s">
        <v>11</v>
      </c>
      <c r="E3603" t="s">
        <v>12</v>
      </c>
      <c r="G3603" t="s">
        <v>109</v>
      </c>
      <c r="H3603"/>
      <c r="I3603" s="3" t="s">
        <v>13</v>
      </c>
    </row>
    <row r="3604" spans="1:9">
      <c r="A3604" s="1" t="s">
        <v>7244</v>
      </c>
      <c r="B3604" s="1" t="s">
        <v>7245</v>
      </c>
      <c r="C3604">
        <v>1389</v>
      </c>
      <c r="D3604" s="1" t="s">
        <v>11</v>
      </c>
      <c r="E3604" t="s">
        <v>12</v>
      </c>
      <c r="G3604" t="s">
        <v>399</v>
      </c>
      <c r="H3604"/>
      <c r="I3604" s="3" t="s">
        <v>13</v>
      </c>
    </row>
    <row r="3605" spans="1:9">
      <c r="A3605" s="1" t="s">
        <v>7246</v>
      </c>
      <c r="B3605" s="1" t="s">
        <v>7247</v>
      </c>
      <c r="C3605">
        <v>1387</v>
      </c>
      <c r="D3605" s="1" t="s">
        <v>11</v>
      </c>
      <c r="E3605" t="s">
        <v>12</v>
      </c>
      <c r="G3605" t="s">
        <v>109</v>
      </c>
      <c r="H3605"/>
      <c r="I3605" s="3" t="s">
        <v>13</v>
      </c>
    </row>
    <row r="3606" spans="1:9">
      <c r="A3606" s="1" t="s">
        <v>7248</v>
      </c>
      <c r="B3606" s="1" t="s">
        <v>7249</v>
      </c>
      <c r="C3606">
        <v>1386</v>
      </c>
      <c r="D3606" s="1" t="s">
        <v>11</v>
      </c>
      <c r="E3606" t="s">
        <v>12</v>
      </c>
      <c r="G3606"/>
      <c r="H3606"/>
      <c r="I3606" s="3" t="s">
        <v>13</v>
      </c>
    </row>
    <row r="3607" spans="1:9">
      <c r="A3607" s="1" t="s">
        <v>7250</v>
      </c>
      <c r="B3607" s="1" t="s">
        <v>7251</v>
      </c>
      <c r="C3607">
        <v>1385</v>
      </c>
      <c r="D3607" s="1" t="s">
        <v>11</v>
      </c>
      <c r="E3607" t="s">
        <v>12</v>
      </c>
      <c r="G3607" t="s">
        <v>604</v>
      </c>
      <c r="H3607"/>
      <c r="I3607" s="3" t="s">
        <v>13</v>
      </c>
    </row>
    <row r="3608" spans="1:9">
      <c r="A3608" s="1" t="s">
        <v>7252</v>
      </c>
      <c r="B3608" s="1" t="s">
        <v>7253</v>
      </c>
      <c r="C3608">
        <v>1384</v>
      </c>
      <c r="D3608" s="1" t="s">
        <v>11</v>
      </c>
      <c r="E3608" t="s">
        <v>12</v>
      </c>
      <c r="G3608" t="s">
        <v>109</v>
      </c>
      <c r="H3608"/>
      <c r="I3608" s="3" t="s">
        <v>13</v>
      </c>
    </row>
    <row r="3609" spans="1:9">
      <c r="A3609" s="1" t="s">
        <v>7254</v>
      </c>
      <c r="B3609" s="1" t="s">
        <v>7255</v>
      </c>
      <c r="C3609">
        <v>1383</v>
      </c>
      <c r="D3609" s="1" t="s">
        <v>11</v>
      </c>
      <c r="E3609" t="s">
        <v>12</v>
      </c>
      <c r="G3609" t="s">
        <v>109</v>
      </c>
      <c r="H3609"/>
      <c r="I3609" s="3" t="s">
        <v>13</v>
      </c>
    </row>
    <row r="3610" spans="1:9">
      <c r="A3610" s="1" t="s">
        <v>7256</v>
      </c>
      <c r="B3610" s="1" t="s">
        <v>7257</v>
      </c>
      <c r="C3610">
        <v>1382</v>
      </c>
      <c r="D3610" s="1" t="s">
        <v>11</v>
      </c>
      <c r="E3610" t="s">
        <v>12</v>
      </c>
      <c r="F3610" t="s">
        <v>34</v>
      </c>
      <c r="G3610" t="s">
        <v>109</v>
      </c>
      <c r="H3610"/>
      <c r="I3610" s="3" t="s">
        <v>62</v>
      </c>
    </row>
    <row r="3611" spans="1:9">
      <c r="A3611" s="1" t="s">
        <v>7258</v>
      </c>
      <c r="B3611" s="1" t="s">
        <v>7259</v>
      </c>
      <c r="C3611">
        <v>1378</v>
      </c>
      <c r="D3611" s="1" t="s">
        <v>11</v>
      </c>
      <c r="E3611" t="s">
        <v>12</v>
      </c>
      <c r="G3611" t="s">
        <v>109</v>
      </c>
      <c r="H3611"/>
      <c r="I3611" s="3" t="s">
        <v>13</v>
      </c>
    </row>
    <row r="3612" spans="1:9">
      <c r="A3612" s="1" t="s">
        <v>7260</v>
      </c>
      <c r="B3612" s="1" t="s">
        <v>7261</v>
      </c>
      <c r="C3612">
        <v>1375</v>
      </c>
      <c r="D3612" s="1" t="s">
        <v>11</v>
      </c>
      <c r="E3612" t="s">
        <v>12</v>
      </c>
      <c r="G3612" t="s">
        <v>269</v>
      </c>
      <c r="H3612"/>
      <c r="I3612" s="3" t="s">
        <v>13</v>
      </c>
    </row>
    <row r="3613" spans="1:9">
      <c r="A3613" s="1" t="s">
        <v>7262</v>
      </c>
      <c r="B3613" s="1" t="s">
        <v>7263</v>
      </c>
      <c r="C3613">
        <v>1374</v>
      </c>
      <c r="D3613" s="1" t="s">
        <v>11</v>
      </c>
      <c r="E3613" t="s">
        <v>12</v>
      </c>
      <c r="G3613" t="s">
        <v>109</v>
      </c>
      <c r="H3613"/>
      <c r="I3613" s="3" t="s">
        <v>13</v>
      </c>
    </row>
    <row r="3614" spans="1:9">
      <c r="A3614" s="1" t="s">
        <v>7264</v>
      </c>
      <c r="B3614" s="1" t="s">
        <v>7265</v>
      </c>
      <c r="C3614">
        <v>1371</v>
      </c>
      <c r="D3614" s="1" t="s">
        <v>11</v>
      </c>
      <c r="E3614" t="s">
        <v>12</v>
      </c>
      <c r="F3614" t="s">
        <v>34</v>
      </c>
      <c r="G3614" t="s">
        <v>269</v>
      </c>
      <c r="H3614"/>
      <c r="I3614" s="3" t="s">
        <v>13</v>
      </c>
    </row>
    <row r="3615" spans="1:9">
      <c r="A3615" s="1" t="s">
        <v>7266</v>
      </c>
      <c r="B3615" s="1" t="s">
        <v>7267</v>
      </c>
      <c r="C3615">
        <v>1368</v>
      </c>
      <c r="D3615" s="1" t="s">
        <v>11</v>
      </c>
      <c r="E3615" t="s">
        <v>12</v>
      </c>
      <c r="G3615" t="s">
        <v>109</v>
      </c>
      <c r="H3615"/>
      <c r="I3615" s="3" t="s">
        <v>13</v>
      </c>
    </row>
    <row r="3616" spans="1:9">
      <c r="A3616" s="1" t="s">
        <v>7268</v>
      </c>
      <c r="B3616" s="1" t="s">
        <v>7269</v>
      </c>
      <c r="C3616">
        <v>1361</v>
      </c>
      <c r="D3616" s="1" t="s">
        <v>11</v>
      </c>
      <c r="E3616" t="s">
        <v>12</v>
      </c>
      <c r="F3616" t="s">
        <v>34</v>
      </c>
      <c r="G3616" t="s">
        <v>109</v>
      </c>
      <c r="H3616"/>
      <c r="I3616" s="3" t="s">
        <v>13</v>
      </c>
    </row>
    <row r="3617" spans="1:9">
      <c r="A3617" s="1" t="s">
        <v>7270</v>
      </c>
      <c r="B3617" s="1" t="s">
        <v>7271</v>
      </c>
      <c r="C3617">
        <v>1360</v>
      </c>
      <c r="D3617" s="1" t="s">
        <v>11</v>
      </c>
      <c r="E3617" t="s">
        <v>12</v>
      </c>
      <c r="G3617"/>
      <c r="H3617"/>
      <c r="I3617" s="3" t="s">
        <v>13</v>
      </c>
    </row>
    <row r="3618" spans="1:9">
      <c r="A3618" s="1" t="s">
        <v>7272</v>
      </c>
      <c r="B3618" s="1" t="s">
        <v>7273</v>
      </c>
      <c r="C3618">
        <v>1358</v>
      </c>
      <c r="D3618" s="1" t="s">
        <v>11</v>
      </c>
      <c r="E3618" t="s">
        <v>12</v>
      </c>
      <c r="G3618" t="s">
        <v>109</v>
      </c>
      <c r="H3618"/>
      <c r="I3618" s="3" t="s">
        <v>13</v>
      </c>
    </row>
    <row r="3619" spans="1:9">
      <c r="A3619" s="1" t="s">
        <v>7274</v>
      </c>
      <c r="B3619" s="1" t="s">
        <v>7275</v>
      </c>
      <c r="C3619">
        <v>1357</v>
      </c>
      <c r="D3619" s="1" t="s">
        <v>11</v>
      </c>
      <c r="E3619" t="s">
        <v>12</v>
      </c>
      <c r="G3619" t="s">
        <v>109</v>
      </c>
      <c r="H3619"/>
      <c r="I3619" s="3" t="s">
        <v>13</v>
      </c>
    </row>
    <row r="3620" spans="1:9">
      <c r="A3620" s="1" t="s">
        <v>7276</v>
      </c>
      <c r="B3620" s="1" t="s">
        <v>7277</v>
      </c>
      <c r="C3620">
        <v>1347</v>
      </c>
      <c r="D3620" s="1" t="s">
        <v>11</v>
      </c>
      <c r="E3620" t="s">
        <v>12</v>
      </c>
      <c r="G3620" t="s">
        <v>109</v>
      </c>
      <c r="H3620"/>
      <c r="I3620" s="3" t="s">
        <v>13</v>
      </c>
    </row>
    <row r="3621" spans="1:9">
      <c r="A3621" s="1" t="s">
        <v>7278</v>
      </c>
      <c r="B3621" s="1" t="s">
        <v>7279</v>
      </c>
      <c r="C3621">
        <v>1345</v>
      </c>
      <c r="D3621" s="1" t="s">
        <v>11</v>
      </c>
      <c r="E3621" t="s">
        <v>12</v>
      </c>
      <c r="F3621" t="s">
        <v>34</v>
      </c>
      <c r="G3621" t="s">
        <v>269</v>
      </c>
      <c r="H3621"/>
      <c r="I3621" s="3" t="s">
        <v>13</v>
      </c>
    </row>
    <row r="3622" spans="1:9">
      <c r="A3622" s="1" t="s">
        <v>7280</v>
      </c>
      <c r="B3622" s="1" t="s">
        <v>7281</v>
      </c>
      <c r="C3622">
        <v>1342</v>
      </c>
      <c r="D3622" s="1" t="s">
        <v>11</v>
      </c>
      <c r="E3622" t="s">
        <v>12</v>
      </c>
      <c r="G3622"/>
      <c r="H3622"/>
      <c r="I3622" s="3" t="s">
        <v>13</v>
      </c>
    </row>
    <row r="3623" spans="1:9">
      <c r="A3623" s="1" t="s">
        <v>7282</v>
      </c>
      <c r="B3623" s="1" t="s">
        <v>7283</v>
      </c>
      <c r="C3623">
        <v>1340</v>
      </c>
      <c r="D3623" s="1" t="s">
        <v>11</v>
      </c>
      <c r="E3623" t="s">
        <v>12</v>
      </c>
      <c r="G3623"/>
      <c r="H3623"/>
      <c r="I3623" s="3" t="s">
        <v>13</v>
      </c>
    </row>
    <row r="3624" spans="1:9">
      <c r="A3624" s="1" t="s">
        <v>7284</v>
      </c>
      <c r="B3624" s="1" t="s">
        <v>7285</v>
      </c>
      <c r="C3624">
        <v>1336</v>
      </c>
      <c r="D3624" s="1" t="s">
        <v>11</v>
      </c>
      <c r="E3624" t="s">
        <v>12</v>
      </c>
      <c r="G3624" t="s">
        <v>1008</v>
      </c>
      <c r="H3624"/>
      <c r="I3624" s="3" t="s">
        <v>13</v>
      </c>
    </row>
    <row r="3625" spans="1:9">
      <c r="A3625" s="1" t="s">
        <v>7286</v>
      </c>
      <c r="B3625" s="1" t="s">
        <v>7287</v>
      </c>
      <c r="C3625">
        <v>1335</v>
      </c>
      <c r="D3625" s="1" t="s">
        <v>11</v>
      </c>
      <c r="E3625" t="s">
        <v>12</v>
      </c>
      <c r="G3625"/>
      <c r="H3625"/>
      <c r="I3625" s="3" t="s">
        <v>13</v>
      </c>
    </row>
    <row r="3626" spans="1:9">
      <c r="A3626" s="1" t="s">
        <v>7288</v>
      </c>
      <c r="B3626" s="1" t="s">
        <v>7289</v>
      </c>
      <c r="C3626">
        <v>1331</v>
      </c>
      <c r="D3626" s="1" t="s">
        <v>11</v>
      </c>
      <c r="E3626" t="s">
        <v>12</v>
      </c>
      <c r="G3626" t="s">
        <v>109</v>
      </c>
      <c r="H3626"/>
      <c r="I3626" s="3" t="s">
        <v>13</v>
      </c>
    </row>
    <row r="3627" spans="1:9">
      <c r="A3627" s="1" t="s">
        <v>7290</v>
      </c>
      <c r="B3627" s="1" t="s">
        <v>7291</v>
      </c>
      <c r="C3627">
        <v>1330</v>
      </c>
      <c r="D3627" s="1" t="s">
        <v>11</v>
      </c>
      <c r="E3627" t="s">
        <v>12</v>
      </c>
      <c r="G3627" t="s">
        <v>109</v>
      </c>
      <c r="H3627"/>
      <c r="I3627" s="3" t="s">
        <v>13</v>
      </c>
    </row>
    <row r="3628" spans="1:9">
      <c r="A3628" s="1" t="s">
        <v>7292</v>
      </c>
      <c r="B3628" s="1" t="s">
        <v>7293</v>
      </c>
      <c r="C3628">
        <v>1328</v>
      </c>
      <c r="D3628" s="1" t="s">
        <v>11</v>
      </c>
      <c r="E3628" t="s">
        <v>12</v>
      </c>
      <c r="F3628" t="s">
        <v>34</v>
      </c>
      <c r="G3628" t="s">
        <v>109</v>
      </c>
      <c r="H3628"/>
      <c r="I3628" s="3" t="s">
        <v>13</v>
      </c>
    </row>
    <row r="3629" spans="1:9">
      <c r="A3629" s="1" t="s">
        <v>7294</v>
      </c>
      <c r="B3629" s="1" t="s">
        <v>7295</v>
      </c>
      <c r="C3629">
        <v>1326</v>
      </c>
      <c r="D3629" s="1" t="s">
        <v>11</v>
      </c>
      <c r="E3629" t="s">
        <v>12</v>
      </c>
      <c r="G3629"/>
      <c r="H3629"/>
      <c r="I3629" s="3" t="s">
        <v>13</v>
      </c>
    </row>
    <row r="3630" spans="1:9">
      <c r="A3630" s="1" t="s">
        <v>7296</v>
      </c>
      <c r="B3630" s="1" t="s">
        <v>7297</v>
      </c>
      <c r="C3630">
        <v>1325</v>
      </c>
      <c r="D3630" s="1" t="s">
        <v>11</v>
      </c>
      <c r="E3630" t="s">
        <v>12</v>
      </c>
      <c r="G3630" t="s">
        <v>109</v>
      </c>
      <c r="H3630"/>
      <c r="I3630" s="3" t="s">
        <v>13</v>
      </c>
    </row>
    <row r="3631" spans="1:9">
      <c r="A3631" s="1" t="s">
        <v>7298</v>
      </c>
      <c r="B3631" s="1" t="s">
        <v>7299</v>
      </c>
      <c r="C3631">
        <v>1322</v>
      </c>
      <c r="D3631" s="1" t="s">
        <v>11</v>
      </c>
      <c r="E3631" t="s">
        <v>12</v>
      </c>
      <c r="G3631" t="s">
        <v>109</v>
      </c>
      <c r="H3631"/>
      <c r="I3631" s="3" t="s">
        <v>13</v>
      </c>
    </row>
    <row r="3632" spans="1:9">
      <c r="A3632" s="1" t="s">
        <v>7300</v>
      </c>
      <c r="B3632" s="1" t="s">
        <v>7301</v>
      </c>
      <c r="C3632">
        <v>1318</v>
      </c>
      <c r="D3632" s="1" t="s">
        <v>11</v>
      </c>
      <c r="E3632" t="s">
        <v>12</v>
      </c>
      <c r="G3632" t="s">
        <v>109</v>
      </c>
      <c r="H3632"/>
      <c r="I3632" s="3" t="s">
        <v>13</v>
      </c>
    </row>
    <row r="3633" spans="1:9">
      <c r="A3633" s="1" t="s">
        <v>7302</v>
      </c>
      <c r="B3633" s="1" t="s">
        <v>7303</v>
      </c>
      <c r="C3633">
        <v>1307</v>
      </c>
      <c r="D3633" s="1" t="s">
        <v>11</v>
      </c>
      <c r="E3633" t="s">
        <v>12</v>
      </c>
      <c r="G3633" t="s">
        <v>109</v>
      </c>
      <c r="H3633"/>
      <c r="I3633" s="3" t="s">
        <v>13</v>
      </c>
    </row>
    <row r="3634" spans="1:9">
      <c r="A3634" s="1" t="s">
        <v>7304</v>
      </c>
      <c r="B3634" s="1" t="s">
        <v>7305</v>
      </c>
      <c r="C3634">
        <v>1302</v>
      </c>
      <c r="D3634" s="1" t="s">
        <v>11</v>
      </c>
      <c r="E3634" t="s">
        <v>12</v>
      </c>
      <c r="G3634"/>
      <c r="H3634"/>
      <c r="I3634" s="3" t="s">
        <v>13</v>
      </c>
    </row>
    <row r="3635" spans="1:9">
      <c r="A3635" s="1" t="s">
        <v>7306</v>
      </c>
      <c r="B3635" s="1" t="s">
        <v>7307</v>
      </c>
      <c r="C3635">
        <v>1295</v>
      </c>
      <c r="D3635" s="1" t="s">
        <v>11</v>
      </c>
      <c r="E3635" t="s">
        <v>12</v>
      </c>
      <c r="G3635" t="s">
        <v>109</v>
      </c>
      <c r="H3635"/>
      <c r="I3635" s="3" t="s">
        <v>13</v>
      </c>
    </row>
    <row r="3636" spans="1:9">
      <c r="A3636" s="1" t="s">
        <v>7308</v>
      </c>
      <c r="B3636" s="1" t="s">
        <v>7309</v>
      </c>
      <c r="C3636">
        <v>1292</v>
      </c>
      <c r="D3636" s="1" t="s">
        <v>11</v>
      </c>
      <c r="E3636" t="s">
        <v>12</v>
      </c>
      <c r="G3636"/>
      <c r="H3636"/>
      <c r="I3636" s="3" t="s">
        <v>13</v>
      </c>
    </row>
    <row r="3637" spans="1:9">
      <c r="A3637" s="1" t="s">
        <v>7310</v>
      </c>
      <c r="B3637" s="1" t="s">
        <v>7311</v>
      </c>
      <c r="C3637">
        <v>1291</v>
      </c>
      <c r="D3637" s="1" t="s">
        <v>11</v>
      </c>
      <c r="E3637" t="s">
        <v>12</v>
      </c>
      <c r="G3637" t="s">
        <v>399</v>
      </c>
      <c r="H3637"/>
      <c r="I3637" s="3" t="s">
        <v>13</v>
      </c>
    </row>
    <row r="3638" spans="1:9">
      <c r="A3638" s="1" t="s">
        <v>7312</v>
      </c>
      <c r="B3638" s="1" t="s">
        <v>7313</v>
      </c>
      <c r="C3638">
        <v>1290</v>
      </c>
      <c r="D3638" s="1" t="s">
        <v>11</v>
      </c>
      <c r="E3638" t="s">
        <v>12</v>
      </c>
      <c r="F3638" t="s">
        <v>34</v>
      </c>
      <c r="G3638" t="s">
        <v>109</v>
      </c>
      <c r="H3638"/>
      <c r="I3638" s="3" t="s">
        <v>13</v>
      </c>
    </row>
    <row r="3639" spans="1:9">
      <c r="A3639" s="1" t="s">
        <v>7314</v>
      </c>
      <c r="B3639" s="1" t="s">
        <v>7315</v>
      </c>
      <c r="C3639">
        <v>1288</v>
      </c>
      <c r="D3639" s="1" t="s">
        <v>11</v>
      </c>
      <c r="E3639" t="s">
        <v>12</v>
      </c>
      <c r="G3639" t="s">
        <v>604</v>
      </c>
      <c r="H3639"/>
      <c r="I3639" s="3" t="s">
        <v>13</v>
      </c>
    </row>
    <row r="3640" spans="1:9">
      <c r="A3640" s="1" t="s">
        <v>7316</v>
      </c>
      <c r="B3640" s="1" t="s">
        <v>7317</v>
      </c>
      <c r="C3640">
        <v>1277</v>
      </c>
      <c r="D3640" s="1" t="s">
        <v>11</v>
      </c>
      <c r="E3640" t="s">
        <v>12</v>
      </c>
      <c r="F3640" t="s">
        <v>34</v>
      </c>
      <c r="G3640"/>
      <c r="H3640"/>
      <c r="I3640" s="3" t="s">
        <v>13</v>
      </c>
    </row>
    <row r="3641" spans="1:9">
      <c r="A3641" s="1" t="s">
        <v>7318</v>
      </c>
      <c r="B3641" s="1" t="s">
        <v>7319</v>
      </c>
      <c r="C3641">
        <v>1275</v>
      </c>
      <c r="D3641" s="1" t="s">
        <v>11</v>
      </c>
      <c r="E3641" t="s">
        <v>12</v>
      </c>
      <c r="G3641" t="s">
        <v>109</v>
      </c>
      <c r="H3641"/>
      <c r="I3641" s="3" t="s">
        <v>13</v>
      </c>
    </row>
    <row r="3642" spans="1:9">
      <c r="A3642" s="1" t="s">
        <v>7320</v>
      </c>
      <c r="B3642" s="1" t="s">
        <v>7321</v>
      </c>
      <c r="C3642">
        <v>1274</v>
      </c>
      <c r="D3642" s="1" t="s">
        <v>11</v>
      </c>
      <c r="E3642" t="s">
        <v>12</v>
      </c>
      <c r="G3642" t="s">
        <v>109</v>
      </c>
      <c r="H3642"/>
      <c r="I3642" s="3" t="s">
        <v>13</v>
      </c>
    </row>
    <row r="3643" spans="1:9">
      <c r="A3643" s="1" t="s">
        <v>7322</v>
      </c>
      <c r="B3643" s="1" t="s">
        <v>7323</v>
      </c>
      <c r="C3643">
        <v>1273</v>
      </c>
      <c r="D3643" s="1" t="s">
        <v>11</v>
      </c>
      <c r="E3643" t="s">
        <v>12</v>
      </c>
      <c r="G3643"/>
      <c r="H3643"/>
      <c r="I3643" s="3" t="s">
        <v>13</v>
      </c>
    </row>
    <row r="3644" spans="1:9">
      <c r="A3644" s="1" t="s">
        <v>7324</v>
      </c>
      <c r="B3644" s="1" t="s">
        <v>7325</v>
      </c>
      <c r="C3644">
        <v>1269</v>
      </c>
      <c r="D3644" s="1" t="s">
        <v>11</v>
      </c>
      <c r="E3644" t="s">
        <v>12</v>
      </c>
      <c r="G3644" t="s">
        <v>1008</v>
      </c>
      <c r="H3644"/>
      <c r="I3644" s="3" t="s">
        <v>13</v>
      </c>
    </row>
    <row r="3645" spans="1:9">
      <c r="A3645" s="1" t="s">
        <v>7326</v>
      </c>
      <c r="B3645" s="1" t="s">
        <v>7327</v>
      </c>
      <c r="C3645">
        <v>1268</v>
      </c>
      <c r="D3645" s="1" t="s">
        <v>11</v>
      </c>
      <c r="E3645" t="s">
        <v>12</v>
      </c>
      <c r="G3645"/>
      <c r="H3645"/>
      <c r="I3645" s="3" t="s">
        <v>13</v>
      </c>
    </row>
    <row r="3646" spans="1:9">
      <c r="A3646" s="1" t="s">
        <v>7328</v>
      </c>
      <c r="B3646" s="1" t="s">
        <v>7329</v>
      </c>
      <c r="C3646">
        <v>1265</v>
      </c>
      <c r="D3646" s="1" t="s">
        <v>11</v>
      </c>
      <c r="E3646" t="s">
        <v>12</v>
      </c>
      <c r="G3646" t="s">
        <v>604</v>
      </c>
      <c r="H3646"/>
      <c r="I3646" s="3" t="s">
        <v>13</v>
      </c>
    </row>
    <row r="3647" spans="1:9">
      <c r="A3647" s="1" t="s">
        <v>7330</v>
      </c>
      <c r="B3647" s="1" t="s">
        <v>7331</v>
      </c>
      <c r="C3647">
        <v>1260</v>
      </c>
      <c r="D3647" s="1" t="s">
        <v>11</v>
      </c>
      <c r="E3647" t="s">
        <v>12</v>
      </c>
      <c r="G3647" t="s">
        <v>109</v>
      </c>
      <c r="H3647"/>
      <c r="I3647" s="3" t="s">
        <v>13</v>
      </c>
    </row>
    <row r="3648" spans="1:9">
      <c r="A3648" s="1" t="s">
        <v>7332</v>
      </c>
      <c r="B3648" s="1" t="s">
        <v>7333</v>
      </c>
      <c r="C3648">
        <v>1259</v>
      </c>
      <c r="D3648" s="1" t="s">
        <v>11</v>
      </c>
      <c r="E3648" t="s">
        <v>12</v>
      </c>
      <c r="G3648"/>
      <c r="H3648"/>
      <c r="I3648" s="3" t="s">
        <v>13</v>
      </c>
    </row>
    <row r="3649" spans="1:9">
      <c r="A3649" s="1" t="s">
        <v>7334</v>
      </c>
      <c r="B3649" s="1" t="s">
        <v>7335</v>
      </c>
      <c r="C3649">
        <v>1258</v>
      </c>
      <c r="D3649" s="1" t="s">
        <v>11</v>
      </c>
      <c r="E3649" t="s">
        <v>12</v>
      </c>
      <c r="G3649" t="s">
        <v>109</v>
      </c>
      <c r="H3649"/>
      <c r="I3649" s="3" t="s">
        <v>13</v>
      </c>
    </row>
    <row r="3650" spans="1:9">
      <c r="A3650" s="1" t="s">
        <v>7336</v>
      </c>
      <c r="B3650" s="1" t="s">
        <v>7337</v>
      </c>
      <c r="C3650">
        <v>1255</v>
      </c>
      <c r="D3650" s="1" t="s">
        <v>11</v>
      </c>
      <c r="E3650" t="s">
        <v>12</v>
      </c>
      <c r="F3650" t="s">
        <v>34</v>
      </c>
      <c r="G3650" t="s">
        <v>109</v>
      </c>
      <c r="H3650"/>
      <c r="I3650" s="3" t="s">
        <v>13</v>
      </c>
    </row>
    <row r="3651" spans="1:9">
      <c r="A3651" s="1" t="s">
        <v>7338</v>
      </c>
      <c r="B3651" s="1" t="s">
        <v>7339</v>
      </c>
      <c r="C3651">
        <v>1254</v>
      </c>
      <c r="D3651" s="1" t="s">
        <v>11</v>
      </c>
      <c r="E3651" t="s">
        <v>12</v>
      </c>
      <c r="G3651" t="s">
        <v>109</v>
      </c>
      <c r="H3651"/>
      <c r="I3651" s="3" t="s">
        <v>62</v>
      </c>
    </row>
    <row r="3652" spans="1:9">
      <c r="A3652" s="1" t="s">
        <v>7340</v>
      </c>
      <c r="B3652" s="1" t="s">
        <v>7341</v>
      </c>
      <c r="C3652">
        <v>1252</v>
      </c>
      <c r="D3652" s="1" t="s">
        <v>11</v>
      </c>
      <c r="E3652" t="s">
        <v>12</v>
      </c>
      <c r="G3652" t="s">
        <v>109</v>
      </c>
      <c r="H3652"/>
      <c r="I3652" s="3" t="s">
        <v>13</v>
      </c>
    </row>
    <row r="3653" spans="1:9">
      <c r="A3653" s="1" t="s">
        <v>7342</v>
      </c>
      <c r="B3653" s="1" t="s">
        <v>7343</v>
      </c>
      <c r="C3653">
        <v>1250</v>
      </c>
      <c r="D3653" s="1" t="s">
        <v>11</v>
      </c>
      <c r="E3653" t="s">
        <v>12</v>
      </c>
      <c r="G3653" t="s">
        <v>109</v>
      </c>
      <c r="H3653"/>
      <c r="I3653" s="3" t="s">
        <v>13</v>
      </c>
    </row>
    <row r="3654" spans="1:9">
      <c r="A3654" s="1" t="s">
        <v>7344</v>
      </c>
      <c r="B3654" s="1" t="s">
        <v>7345</v>
      </c>
      <c r="C3654">
        <v>1248</v>
      </c>
      <c r="D3654" s="1" t="s">
        <v>11</v>
      </c>
      <c r="E3654" t="s">
        <v>12</v>
      </c>
      <c r="G3654" t="s">
        <v>109</v>
      </c>
      <c r="H3654"/>
      <c r="I3654" s="3" t="s">
        <v>13</v>
      </c>
    </row>
    <row r="3655" spans="1:9">
      <c r="A3655" s="1" t="s">
        <v>7346</v>
      </c>
      <c r="B3655" s="1" t="s">
        <v>7347</v>
      </c>
      <c r="C3655">
        <v>1245</v>
      </c>
      <c r="D3655" s="1" t="s">
        <v>11</v>
      </c>
      <c r="E3655" t="s">
        <v>12</v>
      </c>
      <c r="G3655" t="s">
        <v>109</v>
      </c>
      <c r="H3655"/>
      <c r="I3655" s="3" t="s">
        <v>13</v>
      </c>
    </row>
    <row r="3656" spans="1:9">
      <c r="A3656" s="1" t="s">
        <v>7348</v>
      </c>
      <c r="B3656" s="1" t="s">
        <v>7349</v>
      </c>
      <c r="C3656">
        <v>1244</v>
      </c>
      <c r="D3656" s="1" t="s">
        <v>11</v>
      </c>
      <c r="E3656" t="s">
        <v>12</v>
      </c>
      <c r="G3656" t="s">
        <v>109</v>
      </c>
      <c r="H3656"/>
      <c r="I3656" s="3" t="s">
        <v>13</v>
      </c>
    </row>
    <row r="3657" spans="1:9">
      <c r="A3657" s="1" t="s">
        <v>7350</v>
      </c>
      <c r="B3657" s="1" t="s">
        <v>7351</v>
      </c>
      <c r="C3657">
        <v>1243</v>
      </c>
      <c r="D3657" s="1" t="s">
        <v>11</v>
      </c>
      <c r="E3657" t="s">
        <v>12</v>
      </c>
      <c r="G3657" t="s">
        <v>109</v>
      </c>
      <c r="H3657"/>
      <c r="I3657" s="3" t="s">
        <v>13</v>
      </c>
    </row>
    <row r="3658" spans="1:9">
      <c r="A3658" s="1" t="s">
        <v>7352</v>
      </c>
      <c r="B3658" s="1" t="s">
        <v>7353</v>
      </c>
      <c r="C3658">
        <v>1241</v>
      </c>
      <c r="D3658" s="1" t="s">
        <v>11</v>
      </c>
      <c r="E3658" t="s">
        <v>12</v>
      </c>
      <c r="G3658"/>
      <c r="H3658"/>
      <c r="I3658" s="3" t="s">
        <v>13</v>
      </c>
    </row>
    <row r="3659" spans="1:9">
      <c r="A3659" s="1" t="s">
        <v>7354</v>
      </c>
      <c r="B3659" s="1" t="s">
        <v>7355</v>
      </c>
      <c r="C3659">
        <v>1237</v>
      </c>
      <c r="D3659" s="1" t="s">
        <v>11</v>
      </c>
      <c r="E3659" t="s">
        <v>12</v>
      </c>
      <c r="G3659" t="s">
        <v>109</v>
      </c>
      <c r="H3659"/>
      <c r="I3659" s="3" t="s">
        <v>13</v>
      </c>
    </row>
    <row r="3660" spans="1:9">
      <c r="A3660" s="1" t="s">
        <v>7356</v>
      </c>
      <c r="B3660" s="1" t="s">
        <v>7357</v>
      </c>
      <c r="C3660">
        <v>1234</v>
      </c>
      <c r="D3660" s="1" t="s">
        <v>11</v>
      </c>
      <c r="E3660" t="s">
        <v>12</v>
      </c>
      <c r="G3660"/>
      <c r="H3660"/>
      <c r="I3660" s="3" t="s">
        <v>13</v>
      </c>
    </row>
    <row r="3661" spans="1:9">
      <c r="A3661" s="1" t="s">
        <v>7358</v>
      </c>
      <c r="B3661" s="1" t="s">
        <v>7359</v>
      </c>
      <c r="C3661">
        <v>1233</v>
      </c>
      <c r="D3661" s="1" t="s">
        <v>11</v>
      </c>
      <c r="E3661" t="s">
        <v>12</v>
      </c>
      <c r="G3661" t="s">
        <v>604</v>
      </c>
      <c r="H3661"/>
      <c r="I3661" s="3" t="s">
        <v>13</v>
      </c>
    </row>
    <row r="3662" spans="1:9">
      <c r="A3662" s="1" t="s">
        <v>7360</v>
      </c>
      <c r="B3662" s="1" t="s">
        <v>7361</v>
      </c>
      <c r="C3662">
        <v>1231</v>
      </c>
      <c r="D3662" s="1" t="s">
        <v>11</v>
      </c>
      <c r="E3662" t="s">
        <v>12</v>
      </c>
      <c r="F3662" t="s">
        <v>34</v>
      </c>
      <c r="G3662" t="s">
        <v>109</v>
      </c>
      <c r="H3662"/>
      <c r="I3662" s="3" t="s">
        <v>13</v>
      </c>
    </row>
    <row r="3663" spans="1:9">
      <c r="A3663" s="1" t="s">
        <v>7362</v>
      </c>
      <c r="B3663" s="1" t="s">
        <v>7363</v>
      </c>
      <c r="C3663">
        <v>1227</v>
      </c>
      <c r="D3663" s="1" t="s">
        <v>11</v>
      </c>
      <c r="E3663" t="s">
        <v>12</v>
      </c>
      <c r="G3663" t="s">
        <v>109</v>
      </c>
      <c r="H3663"/>
      <c r="I3663" s="3" t="s">
        <v>13</v>
      </c>
    </row>
    <row r="3664" spans="1:9">
      <c r="A3664" s="1" t="s">
        <v>7364</v>
      </c>
      <c r="B3664" s="1" t="s">
        <v>7365</v>
      </c>
      <c r="C3664">
        <v>1226</v>
      </c>
      <c r="D3664" s="1" t="s">
        <v>11</v>
      </c>
      <c r="E3664" t="s">
        <v>12</v>
      </c>
      <c r="G3664"/>
      <c r="H3664"/>
      <c r="I3664" s="3" t="s">
        <v>13</v>
      </c>
    </row>
    <row r="3665" spans="1:9">
      <c r="A3665" s="1" t="s">
        <v>7366</v>
      </c>
      <c r="B3665" s="1" t="s">
        <v>7367</v>
      </c>
      <c r="C3665">
        <v>1225</v>
      </c>
      <c r="D3665" s="1" t="s">
        <v>11</v>
      </c>
      <c r="E3665" t="s">
        <v>12</v>
      </c>
      <c r="G3665" t="s">
        <v>269</v>
      </c>
      <c r="H3665"/>
      <c r="I3665" s="3" t="s">
        <v>13</v>
      </c>
    </row>
    <row r="3666" spans="1:9">
      <c r="A3666" s="1" t="s">
        <v>7368</v>
      </c>
      <c r="B3666" s="1" t="s">
        <v>7369</v>
      </c>
      <c r="C3666">
        <v>1223</v>
      </c>
      <c r="D3666" s="1" t="s">
        <v>11</v>
      </c>
      <c r="E3666" t="s">
        <v>12</v>
      </c>
      <c r="F3666" t="s">
        <v>34</v>
      </c>
      <c r="G3666" t="s">
        <v>109</v>
      </c>
      <c r="H3666"/>
      <c r="I3666" s="3" t="s">
        <v>62</v>
      </c>
    </row>
    <row r="3667" spans="1:9">
      <c r="A3667" s="1" t="s">
        <v>7370</v>
      </c>
      <c r="B3667" s="1" t="s">
        <v>7371</v>
      </c>
      <c r="C3667">
        <v>1222</v>
      </c>
      <c r="D3667" s="1" t="s">
        <v>11</v>
      </c>
      <c r="E3667" t="s">
        <v>12</v>
      </c>
      <c r="G3667" t="s">
        <v>269</v>
      </c>
      <c r="H3667"/>
      <c r="I3667" s="3" t="s">
        <v>13</v>
      </c>
    </row>
    <row r="3668" spans="1:9">
      <c r="A3668" s="1" t="s">
        <v>7372</v>
      </c>
      <c r="B3668" s="1" t="s">
        <v>7373</v>
      </c>
      <c r="C3668">
        <v>1221</v>
      </c>
      <c r="D3668" s="1" t="s">
        <v>11</v>
      </c>
      <c r="E3668" t="s">
        <v>12</v>
      </c>
      <c r="F3668" t="s">
        <v>34</v>
      </c>
      <c r="G3668" t="s">
        <v>109</v>
      </c>
      <c r="H3668"/>
      <c r="I3668" s="3" t="s">
        <v>62</v>
      </c>
    </row>
    <row r="3669" spans="1:9">
      <c r="A3669" s="1" t="s">
        <v>7374</v>
      </c>
      <c r="B3669" s="1" t="s">
        <v>7375</v>
      </c>
      <c r="C3669">
        <v>1220</v>
      </c>
      <c r="D3669" s="1" t="s">
        <v>11</v>
      </c>
      <c r="E3669" t="s">
        <v>12</v>
      </c>
      <c r="G3669"/>
      <c r="H3669"/>
      <c r="I3669" s="3" t="s">
        <v>13</v>
      </c>
    </row>
    <row r="3670" spans="1:9">
      <c r="A3670" s="1" t="s">
        <v>7376</v>
      </c>
      <c r="B3670" s="1" t="s">
        <v>7377</v>
      </c>
      <c r="C3670">
        <v>1216</v>
      </c>
      <c r="D3670" s="1" t="s">
        <v>11</v>
      </c>
      <c r="E3670" t="s">
        <v>12</v>
      </c>
      <c r="G3670"/>
      <c r="H3670"/>
      <c r="I3670" s="3" t="s">
        <v>13</v>
      </c>
    </row>
    <row r="3671" spans="1:9">
      <c r="A3671" s="1" t="s">
        <v>7378</v>
      </c>
      <c r="B3671" s="1" t="s">
        <v>7379</v>
      </c>
      <c r="C3671">
        <v>1215</v>
      </c>
      <c r="D3671" s="1" t="s">
        <v>11</v>
      </c>
      <c r="E3671" t="s">
        <v>12</v>
      </c>
      <c r="F3671" t="s">
        <v>34</v>
      </c>
      <c r="G3671" t="s">
        <v>109</v>
      </c>
      <c r="H3671"/>
      <c r="I3671" s="3" t="s">
        <v>13</v>
      </c>
    </row>
    <row r="3672" spans="1:9">
      <c r="A3672" s="1" t="s">
        <v>7380</v>
      </c>
      <c r="B3672" s="1" t="s">
        <v>7381</v>
      </c>
      <c r="C3672">
        <v>1208</v>
      </c>
      <c r="D3672" s="1" t="s">
        <v>11</v>
      </c>
      <c r="E3672" t="s">
        <v>12</v>
      </c>
      <c r="F3672" t="s">
        <v>34</v>
      </c>
      <c r="G3672" t="s">
        <v>109</v>
      </c>
      <c r="H3672"/>
      <c r="I3672" s="3" t="s">
        <v>13</v>
      </c>
    </row>
    <row r="3673" spans="1:9">
      <c r="A3673" s="1" t="s">
        <v>7382</v>
      </c>
      <c r="B3673" s="1" t="s">
        <v>7383</v>
      </c>
      <c r="C3673">
        <v>1207</v>
      </c>
      <c r="D3673" s="1" t="s">
        <v>11</v>
      </c>
      <c r="E3673" t="s">
        <v>12</v>
      </c>
      <c r="G3673"/>
      <c r="H3673"/>
      <c r="I3673" s="3" t="s">
        <v>13</v>
      </c>
    </row>
    <row r="3674" spans="1:9">
      <c r="A3674" s="1" t="s">
        <v>7384</v>
      </c>
      <c r="B3674" s="1" t="s">
        <v>7385</v>
      </c>
      <c r="C3674">
        <v>1206</v>
      </c>
      <c r="D3674" s="1" t="s">
        <v>11</v>
      </c>
      <c r="E3674" t="s">
        <v>12</v>
      </c>
      <c r="F3674" t="s">
        <v>34</v>
      </c>
      <c r="G3674" t="s">
        <v>1008</v>
      </c>
      <c r="H3674"/>
      <c r="I3674" s="3" t="s">
        <v>62</v>
      </c>
    </row>
    <row r="3675" spans="1:9">
      <c r="A3675" s="1" t="s">
        <v>7386</v>
      </c>
      <c r="B3675" s="1" t="s">
        <v>7387</v>
      </c>
      <c r="C3675">
        <v>1205</v>
      </c>
      <c r="D3675" s="1" t="s">
        <v>11</v>
      </c>
      <c r="E3675" t="s">
        <v>12</v>
      </c>
      <c r="G3675" t="s">
        <v>109</v>
      </c>
      <c r="H3675"/>
      <c r="I3675" s="3" t="s">
        <v>13</v>
      </c>
    </row>
    <row r="3676" spans="1:9">
      <c r="A3676" s="1" t="s">
        <v>7388</v>
      </c>
      <c r="B3676" s="1" t="s">
        <v>7389</v>
      </c>
      <c r="C3676">
        <v>1202</v>
      </c>
      <c r="D3676" s="1" t="s">
        <v>11</v>
      </c>
      <c r="E3676" t="s">
        <v>12</v>
      </c>
      <c r="G3676" t="s">
        <v>604</v>
      </c>
      <c r="H3676"/>
      <c r="I3676" s="3" t="s">
        <v>13</v>
      </c>
    </row>
    <row r="3677" spans="1:9">
      <c r="A3677" s="1" t="s">
        <v>7390</v>
      </c>
      <c r="B3677" s="1" t="s">
        <v>7391</v>
      </c>
      <c r="C3677">
        <v>1199</v>
      </c>
      <c r="D3677" s="1" t="s">
        <v>11</v>
      </c>
      <c r="E3677" t="s">
        <v>12</v>
      </c>
      <c r="G3677" t="s">
        <v>109</v>
      </c>
      <c r="H3677"/>
      <c r="I3677" s="3" t="s">
        <v>13</v>
      </c>
    </row>
    <row r="3678" spans="1:9">
      <c r="A3678" s="1" t="s">
        <v>7392</v>
      </c>
      <c r="B3678" s="1" t="s">
        <v>7393</v>
      </c>
      <c r="C3678">
        <v>1196</v>
      </c>
      <c r="D3678" s="1" t="s">
        <v>11</v>
      </c>
      <c r="E3678" t="s">
        <v>12</v>
      </c>
      <c r="G3678" t="s">
        <v>604</v>
      </c>
      <c r="H3678"/>
      <c r="I3678" s="3" t="s">
        <v>13</v>
      </c>
    </row>
    <row r="3679" spans="1:9">
      <c r="A3679" s="1" t="s">
        <v>7394</v>
      </c>
      <c r="B3679" s="1" t="s">
        <v>7395</v>
      </c>
      <c r="C3679">
        <v>1195</v>
      </c>
      <c r="D3679" s="1" t="s">
        <v>11</v>
      </c>
      <c r="E3679" t="s">
        <v>12</v>
      </c>
      <c r="G3679"/>
      <c r="H3679"/>
      <c r="I3679" s="3" t="s">
        <v>13</v>
      </c>
    </row>
    <row r="3680" spans="1:9">
      <c r="A3680" s="1" t="s">
        <v>7396</v>
      </c>
      <c r="B3680" s="1" t="s">
        <v>7397</v>
      </c>
      <c r="C3680">
        <v>1194</v>
      </c>
      <c r="D3680" s="1" t="s">
        <v>11</v>
      </c>
      <c r="E3680" t="s">
        <v>12</v>
      </c>
      <c r="G3680"/>
      <c r="H3680"/>
      <c r="I3680" s="3" t="s">
        <v>13</v>
      </c>
    </row>
    <row r="3681" spans="1:9">
      <c r="A3681" s="1" t="s">
        <v>7398</v>
      </c>
      <c r="B3681" s="1" t="s">
        <v>7399</v>
      </c>
      <c r="C3681">
        <v>1193</v>
      </c>
      <c r="D3681" s="1" t="s">
        <v>11</v>
      </c>
      <c r="E3681" t="s">
        <v>12</v>
      </c>
      <c r="G3681"/>
      <c r="H3681"/>
      <c r="I3681" s="3" t="s">
        <v>13</v>
      </c>
    </row>
    <row r="3682" spans="1:9">
      <c r="A3682" s="1" t="s">
        <v>7400</v>
      </c>
      <c r="B3682" s="1" t="s">
        <v>7401</v>
      </c>
      <c r="C3682">
        <v>1186</v>
      </c>
      <c r="D3682" s="1" t="s">
        <v>11</v>
      </c>
      <c r="E3682" t="s">
        <v>12</v>
      </c>
      <c r="F3682" t="s">
        <v>34</v>
      </c>
      <c r="G3682" t="s">
        <v>1008</v>
      </c>
      <c r="H3682"/>
      <c r="I3682" s="3" t="s">
        <v>62</v>
      </c>
    </row>
    <row r="3683" spans="1:9">
      <c r="A3683" s="1" t="s">
        <v>7402</v>
      </c>
      <c r="B3683" s="1" t="s">
        <v>7403</v>
      </c>
      <c r="C3683">
        <v>1179</v>
      </c>
      <c r="D3683" s="1" t="s">
        <v>11</v>
      </c>
      <c r="E3683" t="s">
        <v>12</v>
      </c>
      <c r="G3683"/>
      <c r="H3683"/>
      <c r="I3683" s="3" t="s">
        <v>13</v>
      </c>
    </row>
    <row r="3684" spans="1:9">
      <c r="A3684" s="1" t="s">
        <v>7404</v>
      </c>
      <c r="B3684" s="1" t="s">
        <v>7405</v>
      </c>
      <c r="C3684">
        <v>1178</v>
      </c>
      <c r="D3684" s="1" t="s">
        <v>11</v>
      </c>
      <c r="E3684" t="s">
        <v>12</v>
      </c>
      <c r="G3684" t="s">
        <v>109</v>
      </c>
      <c r="H3684"/>
      <c r="I3684" s="3" t="s">
        <v>13</v>
      </c>
    </row>
    <row r="3685" spans="1:9">
      <c r="A3685" s="1" t="s">
        <v>7406</v>
      </c>
      <c r="B3685" s="1" t="s">
        <v>7407</v>
      </c>
      <c r="C3685">
        <v>1168</v>
      </c>
      <c r="D3685" s="1" t="s">
        <v>11</v>
      </c>
      <c r="E3685" t="s">
        <v>12</v>
      </c>
      <c r="G3685"/>
      <c r="H3685"/>
      <c r="I3685" s="3" t="s">
        <v>13</v>
      </c>
    </row>
    <row r="3686" spans="1:9">
      <c r="A3686" s="1" t="s">
        <v>7408</v>
      </c>
      <c r="B3686" s="1" t="s">
        <v>7409</v>
      </c>
      <c r="C3686">
        <v>1164</v>
      </c>
      <c r="D3686" s="1" t="s">
        <v>11</v>
      </c>
      <c r="E3686" t="s">
        <v>12</v>
      </c>
      <c r="G3686" t="s">
        <v>109</v>
      </c>
      <c r="H3686"/>
      <c r="I3686" s="3" t="s">
        <v>13</v>
      </c>
    </row>
    <row r="3687" spans="1:9">
      <c r="A3687" s="1" t="s">
        <v>7410</v>
      </c>
      <c r="B3687" s="1" t="s">
        <v>7411</v>
      </c>
      <c r="C3687">
        <v>1163</v>
      </c>
      <c r="D3687" s="1" t="s">
        <v>11</v>
      </c>
      <c r="E3687" t="s">
        <v>12</v>
      </c>
      <c r="G3687"/>
      <c r="H3687"/>
      <c r="I3687" s="3" t="s">
        <v>62</v>
      </c>
    </row>
    <row r="3688" spans="1:9">
      <c r="A3688" s="1" t="s">
        <v>7412</v>
      </c>
      <c r="B3688" s="1" t="s">
        <v>7413</v>
      </c>
      <c r="C3688">
        <v>1155</v>
      </c>
      <c r="D3688" s="1" t="s">
        <v>11</v>
      </c>
      <c r="E3688" t="s">
        <v>12</v>
      </c>
      <c r="G3688"/>
      <c r="H3688"/>
      <c r="I3688" s="3" t="s">
        <v>13</v>
      </c>
    </row>
    <row r="3689" spans="1:9">
      <c r="A3689" s="1" t="s">
        <v>7414</v>
      </c>
      <c r="B3689" s="1" t="s">
        <v>7415</v>
      </c>
      <c r="C3689">
        <v>1150</v>
      </c>
      <c r="D3689" s="1" t="s">
        <v>11</v>
      </c>
      <c r="E3689" t="s">
        <v>12</v>
      </c>
      <c r="G3689" t="s">
        <v>109</v>
      </c>
      <c r="H3689"/>
      <c r="I3689" s="3" t="s">
        <v>13</v>
      </c>
    </row>
    <row r="3690" spans="1:9">
      <c r="A3690" s="1" t="s">
        <v>7416</v>
      </c>
      <c r="B3690" s="1" t="s">
        <v>7417</v>
      </c>
      <c r="C3690">
        <v>1149</v>
      </c>
      <c r="D3690" s="1" t="s">
        <v>11</v>
      </c>
      <c r="E3690" t="s">
        <v>12</v>
      </c>
      <c r="F3690" t="s">
        <v>34</v>
      </c>
      <c r="G3690" t="s">
        <v>269</v>
      </c>
      <c r="H3690"/>
      <c r="I3690" s="3" t="s">
        <v>13</v>
      </c>
    </row>
    <row r="3691" spans="1:9">
      <c r="A3691" s="1" t="s">
        <v>7418</v>
      </c>
      <c r="B3691" s="1" t="s">
        <v>7419</v>
      </c>
      <c r="C3691">
        <v>1148</v>
      </c>
      <c r="D3691" s="1" t="s">
        <v>11</v>
      </c>
      <c r="E3691" t="s">
        <v>12</v>
      </c>
      <c r="G3691"/>
      <c r="H3691"/>
      <c r="I3691" s="3" t="s">
        <v>13</v>
      </c>
    </row>
    <row r="3692" spans="1:9">
      <c r="A3692" s="1" t="s">
        <v>7420</v>
      </c>
      <c r="B3692" s="1" t="s">
        <v>7421</v>
      </c>
      <c r="C3692">
        <v>1146</v>
      </c>
      <c r="D3692" s="1" t="s">
        <v>11</v>
      </c>
      <c r="E3692" t="s">
        <v>12</v>
      </c>
      <c r="G3692" t="s">
        <v>109</v>
      </c>
      <c r="H3692"/>
      <c r="I3692" s="3" t="s">
        <v>13</v>
      </c>
    </row>
    <row r="3693" spans="1:9">
      <c r="A3693" s="1" t="s">
        <v>7422</v>
      </c>
      <c r="B3693" s="1" t="s">
        <v>7423</v>
      </c>
      <c r="C3693">
        <v>1144</v>
      </c>
      <c r="D3693" s="1" t="s">
        <v>11</v>
      </c>
      <c r="E3693" t="s">
        <v>12</v>
      </c>
      <c r="G3693"/>
      <c r="H3693"/>
      <c r="I3693" s="3" t="s">
        <v>13</v>
      </c>
    </row>
    <row r="3694" spans="1:9">
      <c r="A3694" s="1" t="s">
        <v>7424</v>
      </c>
      <c r="B3694" s="1" t="s">
        <v>7425</v>
      </c>
      <c r="C3694">
        <v>1142</v>
      </c>
      <c r="D3694" s="1" t="s">
        <v>11</v>
      </c>
      <c r="E3694" t="s">
        <v>12</v>
      </c>
      <c r="G3694"/>
      <c r="H3694"/>
      <c r="I3694" s="3" t="s">
        <v>13</v>
      </c>
    </row>
    <row r="3695" spans="1:9">
      <c r="A3695" s="1" t="s">
        <v>7426</v>
      </c>
      <c r="B3695" s="1" t="s">
        <v>7427</v>
      </c>
      <c r="C3695">
        <v>1138</v>
      </c>
      <c r="D3695" s="1" t="s">
        <v>11</v>
      </c>
      <c r="E3695" t="s">
        <v>12</v>
      </c>
      <c r="G3695" t="s">
        <v>109</v>
      </c>
      <c r="H3695"/>
      <c r="I3695" s="3" t="s">
        <v>13</v>
      </c>
    </row>
    <row r="3696" spans="1:9">
      <c r="A3696" s="1" t="s">
        <v>7428</v>
      </c>
      <c r="B3696" s="1" t="s">
        <v>7429</v>
      </c>
      <c r="C3696">
        <v>1136</v>
      </c>
      <c r="D3696" s="1" t="s">
        <v>11</v>
      </c>
      <c r="E3696" t="s">
        <v>12</v>
      </c>
      <c r="G3696" t="s">
        <v>109</v>
      </c>
      <c r="H3696"/>
      <c r="I3696" s="3" t="s">
        <v>13</v>
      </c>
    </row>
    <row r="3697" spans="1:9">
      <c r="A3697" s="1" t="s">
        <v>7430</v>
      </c>
      <c r="B3697" s="1" t="s">
        <v>7431</v>
      </c>
      <c r="C3697">
        <v>1135</v>
      </c>
      <c r="D3697" s="1" t="s">
        <v>11</v>
      </c>
      <c r="E3697" t="s">
        <v>12</v>
      </c>
      <c r="G3697" t="s">
        <v>109</v>
      </c>
      <c r="H3697"/>
      <c r="I3697" s="3" t="s">
        <v>13</v>
      </c>
    </row>
    <row r="3698" spans="1:9">
      <c r="A3698" s="1" t="s">
        <v>7432</v>
      </c>
      <c r="B3698" s="1" t="s">
        <v>7433</v>
      </c>
      <c r="C3698">
        <v>1127</v>
      </c>
      <c r="D3698" s="1" t="s">
        <v>11</v>
      </c>
      <c r="E3698" t="s">
        <v>12</v>
      </c>
      <c r="G3698" t="s">
        <v>269</v>
      </c>
      <c r="H3698"/>
      <c r="I3698" s="3" t="s">
        <v>13</v>
      </c>
    </row>
    <row r="3699" spans="1:9">
      <c r="A3699" s="1" t="s">
        <v>7434</v>
      </c>
      <c r="B3699" s="1" t="s">
        <v>7435</v>
      </c>
      <c r="C3699">
        <v>1126</v>
      </c>
      <c r="D3699" s="1" t="s">
        <v>11</v>
      </c>
      <c r="E3699" t="s">
        <v>12</v>
      </c>
      <c r="G3699"/>
      <c r="H3699"/>
      <c r="I3699" s="3" t="s">
        <v>13</v>
      </c>
    </row>
    <row r="3700" spans="1:9">
      <c r="A3700" s="1" t="s">
        <v>7436</v>
      </c>
      <c r="B3700" s="1" t="s">
        <v>7437</v>
      </c>
      <c r="C3700">
        <v>1125</v>
      </c>
      <c r="D3700" s="1" t="s">
        <v>11</v>
      </c>
      <c r="E3700" t="s">
        <v>12</v>
      </c>
      <c r="G3700"/>
      <c r="H3700"/>
      <c r="I3700" s="3" t="s">
        <v>13</v>
      </c>
    </row>
    <row r="3701" spans="1:9">
      <c r="A3701" s="1" t="s">
        <v>7438</v>
      </c>
      <c r="B3701" s="1" t="s">
        <v>7439</v>
      </c>
      <c r="C3701">
        <v>1121</v>
      </c>
      <c r="D3701" s="1" t="s">
        <v>11</v>
      </c>
      <c r="E3701" t="s">
        <v>12</v>
      </c>
      <c r="G3701" t="s">
        <v>109</v>
      </c>
      <c r="H3701"/>
      <c r="I3701" s="3" t="s">
        <v>13</v>
      </c>
    </row>
    <row r="3702" spans="1:9">
      <c r="A3702" s="1" t="s">
        <v>7440</v>
      </c>
      <c r="B3702" s="1" t="s">
        <v>7441</v>
      </c>
      <c r="C3702">
        <v>1120</v>
      </c>
      <c r="D3702" s="1" t="s">
        <v>11</v>
      </c>
      <c r="E3702" t="s">
        <v>12</v>
      </c>
      <c r="G3702" t="s">
        <v>109</v>
      </c>
      <c r="H3702"/>
      <c r="I3702" s="3" t="s">
        <v>13</v>
      </c>
    </row>
    <row r="3703" spans="1:9">
      <c r="A3703" s="1" t="s">
        <v>7442</v>
      </c>
      <c r="B3703" s="1" t="s">
        <v>7443</v>
      </c>
      <c r="C3703">
        <v>1117</v>
      </c>
      <c r="D3703" s="1" t="s">
        <v>11</v>
      </c>
      <c r="E3703" t="s">
        <v>12</v>
      </c>
      <c r="G3703"/>
      <c r="H3703"/>
      <c r="I3703" s="3" t="s">
        <v>13</v>
      </c>
    </row>
    <row r="3704" spans="1:9">
      <c r="A3704" s="1" t="s">
        <v>7444</v>
      </c>
      <c r="B3704" s="1" t="s">
        <v>7445</v>
      </c>
      <c r="C3704">
        <v>1114</v>
      </c>
      <c r="D3704" s="1" t="s">
        <v>11</v>
      </c>
      <c r="E3704" t="s">
        <v>12</v>
      </c>
      <c r="G3704"/>
      <c r="H3704"/>
      <c r="I3704" s="3" t="s">
        <v>13</v>
      </c>
    </row>
    <row r="3705" spans="1:9">
      <c r="A3705" s="1" t="s">
        <v>7446</v>
      </c>
      <c r="B3705" s="1" t="s">
        <v>7447</v>
      </c>
      <c r="C3705">
        <v>1113</v>
      </c>
      <c r="D3705" s="1" t="s">
        <v>11</v>
      </c>
      <c r="E3705" t="s">
        <v>12</v>
      </c>
      <c r="G3705"/>
      <c r="H3705"/>
      <c r="I3705" s="3" t="s">
        <v>13</v>
      </c>
    </row>
    <row r="3706" spans="1:9">
      <c r="A3706" s="1" t="s">
        <v>7448</v>
      </c>
      <c r="B3706" s="1" t="s">
        <v>7449</v>
      </c>
      <c r="C3706">
        <v>1111</v>
      </c>
      <c r="D3706" s="1" t="s">
        <v>11</v>
      </c>
      <c r="E3706" t="s">
        <v>12</v>
      </c>
      <c r="G3706"/>
      <c r="H3706"/>
      <c r="I3706" s="3" t="s">
        <v>13</v>
      </c>
    </row>
    <row r="3707" spans="1:9">
      <c r="A3707" s="1" t="s">
        <v>7450</v>
      </c>
      <c r="B3707" s="1" t="s">
        <v>7451</v>
      </c>
      <c r="C3707">
        <v>1107</v>
      </c>
      <c r="D3707" s="1" t="s">
        <v>11</v>
      </c>
      <c r="E3707" t="s">
        <v>12</v>
      </c>
      <c r="G3707" t="s">
        <v>1008</v>
      </c>
      <c r="H3707"/>
      <c r="I3707" s="3" t="s">
        <v>13</v>
      </c>
    </row>
    <row r="3708" spans="1:9">
      <c r="A3708" s="1" t="s">
        <v>7452</v>
      </c>
      <c r="B3708" s="1" t="s">
        <v>7453</v>
      </c>
      <c r="C3708">
        <v>1106</v>
      </c>
      <c r="D3708" s="1" t="s">
        <v>11</v>
      </c>
      <c r="E3708" t="s">
        <v>12</v>
      </c>
      <c r="G3708" t="s">
        <v>1008</v>
      </c>
      <c r="H3708"/>
      <c r="I3708" s="3" t="s">
        <v>13</v>
      </c>
    </row>
    <row r="3709" spans="1:9">
      <c r="A3709" s="1" t="s">
        <v>7454</v>
      </c>
      <c r="B3709" s="1" t="s">
        <v>7455</v>
      </c>
      <c r="C3709">
        <v>1101</v>
      </c>
      <c r="D3709" s="1" t="s">
        <v>11</v>
      </c>
      <c r="E3709" t="s">
        <v>12</v>
      </c>
      <c r="G3709"/>
      <c r="H3709"/>
      <c r="I3709" s="3" t="s">
        <v>13</v>
      </c>
    </row>
    <row r="3710" spans="1:9">
      <c r="A3710" s="1" t="s">
        <v>7456</v>
      </c>
      <c r="B3710" s="1" t="s">
        <v>7457</v>
      </c>
      <c r="C3710">
        <v>1099</v>
      </c>
      <c r="D3710" s="1" t="s">
        <v>11</v>
      </c>
      <c r="E3710" t="s">
        <v>12</v>
      </c>
      <c r="G3710" t="s">
        <v>1008</v>
      </c>
      <c r="H3710"/>
      <c r="I3710" s="3" t="s">
        <v>13</v>
      </c>
    </row>
    <row r="3711" spans="1:9">
      <c r="A3711" s="1" t="s">
        <v>7458</v>
      </c>
      <c r="B3711" s="1" t="s">
        <v>7459</v>
      </c>
      <c r="C3711">
        <v>1096</v>
      </c>
      <c r="D3711" s="1" t="s">
        <v>11</v>
      </c>
      <c r="E3711" t="s">
        <v>12</v>
      </c>
      <c r="F3711" t="s">
        <v>34</v>
      </c>
      <c r="G3711" t="s">
        <v>269</v>
      </c>
      <c r="H3711"/>
      <c r="I3711" s="3" t="s">
        <v>13</v>
      </c>
    </row>
    <row r="3712" spans="1:9">
      <c r="A3712" s="1" t="s">
        <v>7460</v>
      </c>
      <c r="B3712" s="1" t="s">
        <v>7461</v>
      </c>
      <c r="C3712">
        <v>1095</v>
      </c>
      <c r="D3712" s="1" t="s">
        <v>11</v>
      </c>
      <c r="E3712" t="s">
        <v>12</v>
      </c>
      <c r="G3712"/>
      <c r="H3712"/>
      <c r="I3712" s="3" t="s">
        <v>13</v>
      </c>
    </row>
    <row r="3713" spans="1:9">
      <c r="A3713" s="1" t="s">
        <v>7462</v>
      </c>
      <c r="B3713" s="1" t="s">
        <v>7463</v>
      </c>
      <c r="C3713">
        <v>1094</v>
      </c>
      <c r="D3713" s="1" t="s">
        <v>11</v>
      </c>
      <c r="E3713" t="s">
        <v>12</v>
      </c>
      <c r="G3713" t="s">
        <v>1008</v>
      </c>
      <c r="H3713"/>
      <c r="I3713" s="3" t="s">
        <v>13</v>
      </c>
    </row>
    <row r="3714" spans="1:9">
      <c r="A3714" s="1" t="s">
        <v>7464</v>
      </c>
      <c r="B3714" s="1" t="s">
        <v>7465</v>
      </c>
      <c r="C3714">
        <v>1093</v>
      </c>
      <c r="D3714" s="1" t="s">
        <v>11</v>
      </c>
      <c r="E3714" t="s">
        <v>12</v>
      </c>
      <c r="G3714" t="s">
        <v>604</v>
      </c>
      <c r="H3714"/>
      <c r="I3714" s="3" t="s">
        <v>13</v>
      </c>
    </row>
    <row r="3715" spans="1:9">
      <c r="A3715" s="1" t="s">
        <v>7466</v>
      </c>
      <c r="B3715" s="1" t="s">
        <v>7467</v>
      </c>
      <c r="C3715">
        <v>1091</v>
      </c>
      <c r="D3715" s="1" t="s">
        <v>11</v>
      </c>
      <c r="E3715" t="s">
        <v>12</v>
      </c>
      <c r="G3715" t="s">
        <v>109</v>
      </c>
      <c r="H3715"/>
      <c r="I3715" s="3" t="s">
        <v>13</v>
      </c>
    </row>
    <row r="3716" spans="1:9">
      <c r="A3716" s="1" t="s">
        <v>7468</v>
      </c>
      <c r="B3716" s="1" t="s">
        <v>7469</v>
      </c>
      <c r="C3716">
        <v>1089</v>
      </c>
      <c r="D3716" s="1" t="s">
        <v>11</v>
      </c>
      <c r="E3716" t="s">
        <v>12</v>
      </c>
      <c r="G3716"/>
      <c r="H3716"/>
      <c r="I3716" s="3" t="s">
        <v>13</v>
      </c>
    </row>
    <row r="3717" spans="1:9">
      <c r="A3717" s="1" t="s">
        <v>7470</v>
      </c>
      <c r="B3717" s="1" t="s">
        <v>7471</v>
      </c>
      <c r="C3717">
        <v>1086</v>
      </c>
      <c r="D3717" s="1" t="s">
        <v>11</v>
      </c>
      <c r="E3717" t="s">
        <v>12</v>
      </c>
      <c r="G3717" t="s">
        <v>109</v>
      </c>
      <c r="H3717"/>
      <c r="I3717" s="3" t="s">
        <v>13</v>
      </c>
    </row>
    <row r="3718" spans="1:9">
      <c r="A3718" s="1" t="s">
        <v>7472</v>
      </c>
      <c r="B3718" s="1" t="s">
        <v>7473</v>
      </c>
      <c r="C3718">
        <v>1081</v>
      </c>
      <c r="D3718" s="1" t="s">
        <v>11</v>
      </c>
      <c r="E3718" t="s">
        <v>12</v>
      </c>
      <c r="G3718" t="s">
        <v>1008</v>
      </c>
      <c r="H3718"/>
      <c r="I3718" s="3" t="s">
        <v>13</v>
      </c>
    </row>
    <row r="3719" spans="1:9">
      <c r="A3719" s="1" t="s">
        <v>7474</v>
      </c>
      <c r="B3719" s="1" t="s">
        <v>7475</v>
      </c>
      <c r="C3719">
        <v>1079</v>
      </c>
      <c r="D3719" s="1" t="s">
        <v>11</v>
      </c>
      <c r="E3719" t="s">
        <v>12</v>
      </c>
      <c r="F3719" t="s">
        <v>34</v>
      </c>
      <c r="G3719" t="s">
        <v>109</v>
      </c>
      <c r="H3719"/>
      <c r="I3719" s="3" t="s">
        <v>13</v>
      </c>
    </row>
    <row r="3720" spans="1:9">
      <c r="A3720" s="1" t="s">
        <v>7476</v>
      </c>
      <c r="B3720" s="1" t="s">
        <v>7477</v>
      </c>
      <c r="C3720">
        <v>1077</v>
      </c>
      <c r="D3720" s="1" t="s">
        <v>11</v>
      </c>
      <c r="E3720" t="s">
        <v>12</v>
      </c>
      <c r="G3720" t="s">
        <v>109</v>
      </c>
      <c r="H3720"/>
      <c r="I3720" s="3" t="s">
        <v>13</v>
      </c>
    </row>
    <row r="3721" spans="1:9">
      <c r="A3721" s="1" t="s">
        <v>7478</v>
      </c>
      <c r="B3721" s="1" t="s">
        <v>7479</v>
      </c>
      <c r="C3721">
        <v>1075</v>
      </c>
      <c r="D3721" s="1" t="s">
        <v>11</v>
      </c>
      <c r="E3721" t="s">
        <v>12</v>
      </c>
      <c r="G3721"/>
      <c r="H3721"/>
      <c r="I3721" s="3" t="s">
        <v>13</v>
      </c>
    </row>
    <row r="3722" spans="1:9">
      <c r="A3722" s="1" t="s">
        <v>7480</v>
      </c>
      <c r="B3722" s="1" t="s">
        <v>7481</v>
      </c>
      <c r="C3722">
        <v>1074</v>
      </c>
      <c r="D3722" s="1" t="s">
        <v>11</v>
      </c>
      <c r="E3722" t="s">
        <v>12</v>
      </c>
      <c r="G3722"/>
      <c r="H3722"/>
      <c r="I3722" s="3" t="s">
        <v>13</v>
      </c>
    </row>
    <row r="3723" spans="1:9">
      <c r="A3723" s="1" t="s">
        <v>7482</v>
      </c>
      <c r="B3723" s="1" t="s">
        <v>7483</v>
      </c>
      <c r="C3723">
        <v>1072</v>
      </c>
      <c r="D3723" s="1" t="s">
        <v>11</v>
      </c>
      <c r="E3723" t="s">
        <v>12</v>
      </c>
      <c r="G3723"/>
      <c r="H3723"/>
      <c r="I3723" s="3" t="s">
        <v>13</v>
      </c>
    </row>
    <row r="3724" spans="1:9">
      <c r="A3724" s="1" t="s">
        <v>7484</v>
      </c>
      <c r="B3724" s="1" t="s">
        <v>7485</v>
      </c>
      <c r="C3724">
        <v>1069</v>
      </c>
      <c r="D3724" s="1" t="s">
        <v>11</v>
      </c>
      <c r="E3724" t="s">
        <v>12</v>
      </c>
      <c r="G3724"/>
      <c r="H3724"/>
      <c r="I3724" s="3" t="s">
        <v>13</v>
      </c>
    </row>
    <row r="3725" spans="1:9">
      <c r="A3725" s="1" t="s">
        <v>7486</v>
      </c>
      <c r="B3725" s="1" t="s">
        <v>7487</v>
      </c>
      <c r="C3725">
        <v>1065</v>
      </c>
      <c r="D3725" s="1" t="s">
        <v>11</v>
      </c>
      <c r="E3725" t="s">
        <v>12</v>
      </c>
      <c r="G3725"/>
      <c r="H3725"/>
      <c r="I3725" s="3" t="s">
        <v>13</v>
      </c>
    </row>
    <row r="3726" spans="1:9">
      <c r="A3726" s="1" t="s">
        <v>7488</v>
      </c>
      <c r="B3726" s="1" t="s">
        <v>7489</v>
      </c>
      <c r="C3726">
        <v>1064</v>
      </c>
      <c r="D3726" s="1" t="s">
        <v>11</v>
      </c>
      <c r="E3726" t="s">
        <v>12</v>
      </c>
      <c r="G3726"/>
      <c r="H3726"/>
      <c r="I3726" s="3" t="s">
        <v>13</v>
      </c>
    </row>
    <row r="3727" spans="1:9">
      <c r="A3727" s="1" t="s">
        <v>7490</v>
      </c>
      <c r="B3727" s="1" t="s">
        <v>7491</v>
      </c>
      <c r="C3727">
        <v>1063</v>
      </c>
      <c r="D3727" s="1" t="s">
        <v>11</v>
      </c>
      <c r="E3727" t="s">
        <v>12</v>
      </c>
      <c r="G3727" t="s">
        <v>1008</v>
      </c>
      <c r="H3727"/>
      <c r="I3727" s="3" t="s">
        <v>13</v>
      </c>
    </row>
    <row r="3728" spans="1:9">
      <c r="A3728" s="1" t="s">
        <v>7492</v>
      </c>
      <c r="B3728" s="1" t="s">
        <v>7493</v>
      </c>
      <c r="C3728">
        <v>1062</v>
      </c>
      <c r="D3728" s="1" t="s">
        <v>11</v>
      </c>
      <c r="E3728" t="s">
        <v>12</v>
      </c>
      <c r="G3728" t="s">
        <v>109</v>
      </c>
      <c r="H3728"/>
      <c r="I3728" s="3" t="s">
        <v>13</v>
      </c>
    </row>
    <row r="3729" spans="1:9">
      <c r="A3729" s="1" t="s">
        <v>7494</v>
      </c>
      <c r="B3729" s="1" t="s">
        <v>7495</v>
      </c>
      <c r="C3729">
        <v>1061</v>
      </c>
      <c r="D3729" s="1" t="s">
        <v>11</v>
      </c>
      <c r="E3729" t="s">
        <v>12</v>
      </c>
      <c r="G3729" t="s">
        <v>109</v>
      </c>
      <c r="H3729"/>
      <c r="I3729" s="3" t="s">
        <v>13</v>
      </c>
    </row>
    <row r="3730" spans="1:9">
      <c r="A3730" s="1" t="s">
        <v>7496</v>
      </c>
      <c r="B3730" s="1" t="s">
        <v>7497</v>
      </c>
      <c r="C3730">
        <v>1060</v>
      </c>
      <c r="D3730" s="1" t="s">
        <v>11</v>
      </c>
      <c r="E3730" t="s">
        <v>12</v>
      </c>
      <c r="G3730"/>
      <c r="H3730"/>
      <c r="I3730" s="3" t="s">
        <v>13</v>
      </c>
    </row>
    <row r="3731" spans="1:9">
      <c r="A3731" s="1" t="s">
        <v>7498</v>
      </c>
      <c r="B3731" s="1" t="s">
        <v>7499</v>
      </c>
      <c r="C3731">
        <v>1058</v>
      </c>
      <c r="D3731" s="1" t="s">
        <v>11</v>
      </c>
      <c r="E3731" t="s">
        <v>12</v>
      </c>
      <c r="G3731" t="s">
        <v>109</v>
      </c>
      <c r="H3731"/>
      <c r="I3731" s="3" t="s">
        <v>13</v>
      </c>
    </row>
    <row r="3732" spans="1:9">
      <c r="A3732" s="1" t="s">
        <v>7500</v>
      </c>
      <c r="B3732" s="1" t="s">
        <v>7501</v>
      </c>
      <c r="C3732">
        <v>1056</v>
      </c>
      <c r="D3732" s="1" t="s">
        <v>11</v>
      </c>
      <c r="E3732" t="s">
        <v>12</v>
      </c>
      <c r="G3732"/>
      <c r="H3732"/>
      <c r="I3732" s="3" t="s">
        <v>13</v>
      </c>
    </row>
    <row r="3733" spans="1:9">
      <c r="A3733" s="1" t="s">
        <v>7502</v>
      </c>
      <c r="B3733" s="1" t="s">
        <v>7503</v>
      </c>
      <c r="C3733">
        <v>1054</v>
      </c>
      <c r="D3733" s="1" t="s">
        <v>11</v>
      </c>
      <c r="E3733" t="s">
        <v>12</v>
      </c>
      <c r="G3733" t="s">
        <v>109</v>
      </c>
      <c r="H3733"/>
      <c r="I3733" s="3" t="s">
        <v>13</v>
      </c>
    </row>
    <row r="3734" spans="1:9">
      <c r="A3734" s="1" t="s">
        <v>7504</v>
      </c>
      <c r="B3734" s="1" t="s">
        <v>7505</v>
      </c>
      <c r="C3734">
        <v>1053</v>
      </c>
      <c r="D3734" s="1" t="s">
        <v>11</v>
      </c>
      <c r="E3734" t="s">
        <v>12</v>
      </c>
      <c r="G3734" t="s">
        <v>269</v>
      </c>
      <c r="H3734"/>
      <c r="I3734" s="3" t="s">
        <v>13</v>
      </c>
    </row>
    <row r="3735" spans="1:9">
      <c r="A3735" s="1" t="s">
        <v>7506</v>
      </c>
      <c r="B3735" s="1" t="s">
        <v>7507</v>
      </c>
      <c r="C3735">
        <v>1050</v>
      </c>
      <c r="D3735" s="1" t="s">
        <v>11</v>
      </c>
      <c r="E3735" t="s">
        <v>12</v>
      </c>
      <c r="G3735" t="s">
        <v>109</v>
      </c>
      <c r="H3735"/>
      <c r="I3735" s="3" t="s">
        <v>13</v>
      </c>
    </row>
    <row r="3736" spans="1:9">
      <c r="A3736" s="1" t="s">
        <v>7508</v>
      </c>
      <c r="B3736" s="1" t="s">
        <v>7509</v>
      </c>
      <c r="C3736">
        <v>1046</v>
      </c>
      <c r="D3736" s="1" t="s">
        <v>11</v>
      </c>
      <c r="E3736" t="s">
        <v>12</v>
      </c>
      <c r="F3736" t="s">
        <v>34</v>
      </c>
      <c r="G3736" t="s">
        <v>109</v>
      </c>
      <c r="H3736"/>
      <c r="I3736" s="3" t="s">
        <v>13</v>
      </c>
    </row>
    <row r="3737" spans="1:9">
      <c r="A3737" s="1" t="s">
        <v>7510</v>
      </c>
      <c r="B3737" s="1" t="s">
        <v>7511</v>
      </c>
      <c r="C3737">
        <v>1044</v>
      </c>
      <c r="D3737" s="1" t="s">
        <v>11</v>
      </c>
      <c r="E3737" t="s">
        <v>12</v>
      </c>
      <c r="G3737" t="s">
        <v>109</v>
      </c>
      <c r="H3737"/>
      <c r="I3737" s="3" t="s">
        <v>13</v>
      </c>
    </row>
    <row r="3738" spans="1:9">
      <c r="A3738" s="1" t="s">
        <v>7512</v>
      </c>
      <c r="B3738" s="1" t="s">
        <v>7513</v>
      </c>
      <c r="C3738">
        <v>1043</v>
      </c>
      <c r="D3738" s="1" t="s">
        <v>11</v>
      </c>
      <c r="E3738" t="s">
        <v>12</v>
      </c>
      <c r="G3738" t="s">
        <v>109</v>
      </c>
      <c r="H3738"/>
      <c r="I3738" s="3" t="s">
        <v>13</v>
      </c>
    </row>
    <row r="3739" spans="1:9">
      <c r="A3739" s="1" t="s">
        <v>7514</v>
      </c>
      <c r="B3739" s="1" t="s">
        <v>7515</v>
      </c>
      <c r="C3739">
        <v>1042</v>
      </c>
      <c r="D3739" s="1" t="s">
        <v>11</v>
      </c>
      <c r="E3739" t="s">
        <v>12</v>
      </c>
      <c r="F3739" t="s">
        <v>34</v>
      </c>
      <c r="G3739"/>
      <c r="H3739"/>
      <c r="I3739" s="3" t="s">
        <v>13</v>
      </c>
    </row>
    <row r="3740" spans="1:9">
      <c r="A3740" s="1" t="s">
        <v>7516</v>
      </c>
      <c r="B3740" s="1" t="s">
        <v>7517</v>
      </c>
      <c r="C3740">
        <v>1037</v>
      </c>
      <c r="D3740" s="1" t="s">
        <v>11</v>
      </c>
      <c r="E3740" t="s">
        <v>12</v>
      </c>
      <c r="G3740" t="s">
        <v>109</v>
      </c>
      <c r="H3740"/>
      <c r="I3740" s="3" t="s">
        <v>13</v>
      </c>
    </row>
    <row r="3741" spans="1:9">
      <c r="A3741" s="1" t="s">
        <v>7518</v>
      </c>
      <c r="B3741" s="1" t="s">
        <v>7519</v>
      </c>
      <c r="C3741">
        <v>1036</v>
      </c>
      <c r="D3741" s="1" t="s">
        <v>11</v>
      </c>
      <c r="E3741" t="s">
        <v>12</v>
      </c>
      <c r="F3741" t="s">
        <v>34</v>
      </c>
      <c r="G3741" t="s">
        <v>604</v>
      </c>
      <c r="H3741"/>
      <c r="I3741" s="3" t="s">
        <v>62</v>
      </c>
    </row>
    <row r="3742" spans="1:9">
      <c r="A3742" s="1" t="s">
        <v>7520</v>
      </c>
      <c r="B3742" s="1" t="s">
        <v>7521</v>
      </c>
      <c r="C3742">
        <v>1034</v>
      </c>
      <c r="D3742" s="1" t="s">
        <v>11</v>
      </c>
      <c r="E3742" t="s">
        <v>12</v>
      </c>
      <c r="G3742" t="s">
        <v>109</v>
      </c>
      <c r="H3742"/>
      <c r="I3742" s="3" t="s">
        <v>13</v>
      </c>
    </row>
    <row r="3743" spans="1:9">
      <c r="A3743" s="1" t="s">
        <v>7522</v>
      </c>
      <c r="B3743" s="1" t="s">
        <v>7523</v>
      </c>
      <c r="C3743">
        <v>1030</v>
      </c>
      <c r="D3743" s="1" t="s">
        <v>11</v>
      </c>
      <c r="E3743" t="s">
        <v>12</v>
      </c>
      <c r="G3743"/>
      <c r="H3743"/>
      <c r="I3743" s="3" t="s">
        <v>13</v>
      </c>
    </row>
    <row r="3744" spans="1:9">
      <c r="A3744" s="1" t="s">
        <v>7524</v>
      </c>
      <c r="B3744" s="1" t="s">
        <v>7525</v>
      </c>
      <c r="C3744">
        <v>1028</v>
      </c>
      <c r="D3744" s="1" t="s">
        <v>11</v>
      </c>
      <c r="E3744" t="s">
        <v>12</v>
      </c>
      <c r="G3744"/>
      <c r="H3744"/>
      <c r="I3744" s="3" t="s">
        <v>13</v>
      </c>
    </row>
    <row r="3745" spans="1:9">
      <c r="A3745" s="1" t="s">
        <v>7526</v>
      </c>
      <c r="B3745" s="1" t="s">
        <v>7527</v>
      </c>
      <c r="C3745">
        <v>1022</v>
      </c>
      <c r="D3745" s="1" t="s">
        <v>11</v>
      </c>
      <c r="E3745" t="s">
        <v>12</v>
      </c>
      <c r="G3745"/>
      <c r="H3745"/>
      <c r="I3745" s="3" t="s">
        <v>13</v>
      </c>
    </row>
    <row r="3746" spans="1:9">
      <c r="A3746" s="1" t="s">
        <v>7528</v>
      </c>
      <c r="B3746" s="1" t="s">
        <v>7529</v>
      </c>
      <c r="C3746">
        <v>1020</v>
      </c>
      <c r="D3746" s="1" t="s">
        <v>11</v>
      </c>
      <c r="E3746" t="s">
        <v>12</v>
      </c>
      <c r="G3746"/>
      <c r="H3746"/>
      <c r="I3746" s="3" t="s">
        <v>13</v>
      </c>
    </row>
    <row r="3747" spans="1:9">
      <c r="A3747" s="1" t="s">
        <v>7530</v>
      </c>
      <c r="B3747" s="1" t="s">
        <v>7531</v>
      </c>
      <c r="C3747">
        <v>1018</v>
      </c>
      <c r="D3747" s="1" t="s">
        <v>11</v>
      </c>
      <c r="E3747" t="s">
        <v>12</v>
      </c>
      <c r="G3747"/>
      <c r="H3747"/>
      <c r="I3747" s="3" t="s">
        <v>13</v>
      </c>
    </row>
    <row r="3748" spans="1:9">
      <c r="A3748" s="1" t="s">
        <v>7532</v>
      </c>
      <c r="B3748" s="1" t="s">
        <v>7533</v>
      </c>
      <c r="C3748">
        <v>1016</v>
      </c>
      <c r="D3748" s="1" t="s">
        <v>11</v>
      </c>
      <c r="E3748" t="s">
        <v>12</v>
      </c>
      <c r="G3748" t="s">
        <v>109</v>
      </c>
      <c r="H3748"/>
      <c r="I3748" s="3" t="s">
        <v>13</v>
      </c>
    </row>
    <row r="3749" spans="1:9">
      <c r="A3749" s="1" t="s">
        <v>7534</v>
      </c>
      <c r="B3749" s="1" t="s">
        <v>7535</v>
      </c>
      <c r="C3749">
        <v>1015</v>
      </c>
      <c r="D3749" s="1" t="s">
        <v>11</v>
      </c>
      <c r="E3749" t="s">
        <v>12</v>
      </c>
      <c r="G3749" t="s">
        <v>269</v>
      </c>
      <c r="H3749"/>
      <c r="I3749" s="3" t="s">
        <v>13</v>
      </c>
    </row>
    <row r="3750" spans="1:9">
      <c r="A3750" s="1" t="s">
        <v>7536</v>
      </c>
      <c r="B3750" s="1" t="s">
        <v>7537</v>
      </c>
      <c r="C3750">
        <v>1013</v>
      </c>
      <c r="D3750" s="1" t="s">
        <v>11</v>
      </c>
      <c r="E3750" t="s">
        <v>12</v>
      </c>
      <c r="G3750"/>
      <c r="H3750"/>
      <c r="I3750" s="3" t="s">
        <v>13</v>
      </c>
    </row>
    <row r="3751" spans="1:9">
      <c r="A3751" s="1" t="s">
        <v>7538</v>
      </c>
      <c r="B3751" s="1" t="s">
        <v>7539</v>
      </c>
      <c r="C3751">
        <v>1010</v>
      </c>
      <c r="D3751" s="1" t="s">
        <v>11</v>
      </c>
      <c r="E3751" t="s">
        <v>12</v>
      </c>
      <c r="G3751" t="s">
        <v>109</v>
      </c>
      <c r="H3751"/>
      <c r="I3751" s="3" t="s">
        <v>13</v>
      </c>
    </row>
    <row r="3752" spans="1:9">
      <c r="A3752" s="1" t="s">
        <v>7540</v>
      </c>
      <c r="B3752" s="1" t="s">
        <v>7541</v>
      </c>
      <c r="C3752">
        <v>1009</v>
      </c>
      <c r="D3752" s="1" t="s">
        <v>11</v>
      </c>
      <c r="E3752" t="s">
        <v>12</v>
      </c>
      <c r="F3752" t="s">
        <v>34</v>
      </c>
      <c r="G3752" t="s">
        <v>109</v>
      </c>
      <c r="H3752"/>
      <c r="I3752" s="3" t="s">
        <v>13</v>
      </c>
    </row>
    <row r="3753" spans="1:9">
      <c r="A3753" s="1" t="s">
        <v>7542</v>
      </c>
      <c r="B3753" s="1" t="s">
        <v>7543</v>
      </c>
      <c r="C3753">
        <v>1007</v>
      </c>
      <c r="D3753" s="1" t="s">
        <v>11</v>
      </c>
      <c r="E3753" t="s">
        <v>12</v>
      </c>
      <c r="G3753"/>
      <c r="H3753"/>
      <c r="I3753" s="3" t="s">
        <v>13</v>
      </c>
    </row>
    <row r="3754" spans="1:9">
      <c r="A3754" s="1" t="s">
        <v>7544</v>
      </c>
      <c r="B3754" s="1" t="s">
        <v>7545</v>
      </c>
      <c r="C3754">
        <v>1002</v>
      </c>
      <c r="D3754" s="1" t="s">
        <v>11</v>
      </c>
      <c r="E3754" t="s">
        <v>12</v>
      </c>
      <c r="G3754" t="s">
        <v>269</v>
      </c>
      <c r="H3754"/>
      <c r="I3754" s="3" t="s">
        <v>13</v>
      </c>
    </row>
    <row r="3755" spans="1:9">
      <c r="A3755" s="1" t="s">
        <v>7546</v>
      </c>
      <c r="B3755" s="1" t="s">
        <v>7547</v>
      </c>
      <c r="C3755">
        <v>1001</v>
      </c>
      <c r="D3755" s="1" t="s">
        <v>11</v>
      </c>
      <c r="E3755" t="s">
        <v>12</v>
      </c>
      <c r="G3755"/>
      <c r="H3755"/>
      <c r="I3755" s="3" t="s">
        <v>13</v>
      </c>
    </row>
    <row r="3756" spans="1:9">
      <c r="A3756" s="1" t="s">
        <v>7548</v>
      </c>
      <c r="B3756" s="1" t="s">
        <v>7549</v>
      </c>
      <c r="C3756">
        <v>1000</v>
      </c>
      <c r="D3756" s="1" t="s">
        <v>11</v>
      </c>
      <c r="E3756" t="s">
        <v>12</v>
      </c>
      <c r="G3756"/>
      <c r="H3756"/>
      <c r="I3756" s="3" t="s">
        <v>13</v>
      </c>
    </row>
    <row r="3757" spans="1:9">
      <c r="A3757" s="1" t="s">
        <v>7550</v>
      </c>
      <c r="B3757" s="1" t="s">
        <v>7551</v>
      </c>
      <c r="C3757">
        <v>992</v>
      </c>
      <c r="D3757" s="1" t="s">
        <v>11</v>
      </c>
      <c r="E3757" t="s">
        <v>12</v>
      </c>
      <c r="G3757" t="s">
        <v>604</v>
      </c>
      <c r="H3757"/>
      <c r="I3757" s="3" t="s">
        <v>13</v>
      </c>
    </row>
    <row r="3758" spans="1:9">
      <c r="A3758" s="1" t="s">
        <v>7552</v>
      </c>
      <c r="B3758" s="1" t="s">
        <v>7553</v>
      </c>
      <c r="C3758">
        <v>987</v>
      </c>
      <c r="D3758" s="1" t="s">
        <v>11</v>
      </c>
      <c r="E3758" t="s">
        <v>12</v>
      </c>
      <c r="G3758" t="s">
        <v>109</v>
      </c>
      <c r="H3758"/>
      <c r="I3758" s="3" t="s">
        <v>13</v>
      </c>
    </row>
    <row r="3759" spans="1:9">
      <c r="A3759" s="1" t="s">
        <v>7554</v>
      </c>
      <c r="B3759" s="1" t="s">
        <v>7555</v>
      </c>
      <c r="C3759">
        <v>985</v>
      </c>
      <c r="D3759" s="1" t="s">
        <v>11</v>
      </c>
      <c r="E3759" t="s">
        <v>12</v>
      </c>
      <c r="G3759" t="s">
        <v>1008</v>
      </c>
      <c r="H3759"/>
      <c r="I3759" s="3" t="s">
        <v>13</v>
      </c>
    </row>
    <row r="3760" spans="1:9">
      <c r="A3760" s="1" t="s">
        <v>7556</v>
      </c>
      <c r="B3760" s="1" t="s">
        <v>7557</v>
      </c>
      <c r="C3760">
        <v>983</v>
      </c>
      <c r="D3760" s="1" t="s">
        <v>11</v>
      </c>
      <c r="E3760" t="s">
        <v>12</v>
      </c>
      <c r="G3760"/>
      <c r="H3760"/>
      <c r="I3760" s="3" t="s">
        <v>13</v>
      </c>
    </row>
    <row r="3761" spans="1:9">
      <c r="A3761" s="1" t="s">
        <v>7558</v>
      </c>
      <c r="B3761" s="1" t="s">
        <v>7559</v>
      </c>
      <c r="C3761">
        <v>982</v>
      </c>
      <c r="D3761" s="1" t="s">
        <v>11</v>
      </c>
      <c r="E3761" t="s">
        <v>12</v>
      </c>
      <c r="G3761" t="s">
        <v>604</v>
      </c>
      <c r="H3761"/>
      <c r="I3761" s="3" t="s">
        <v>13</v>
      </c>
    </row>
    <row r="3762" spans="1:9">
      <c r="A3762" s="1" t="s">
        <v>7560</v>
      </c>
      <c r="B3762" s="1" t="s">
        <v>7561</v>
      </c>
      <c r="C3762">
        <v>981</v>
      </c>
      <c r="D3762" s="1" t="s">
        <v>11</v>
      </c>
      <c r="E3762" t="s">
        <v>12</v>
      </c>
      <c r="G3762" t="s">
        <v>109</v>
      </c>
      <c r="H3762"/>
      <c r="I3762" s="3" t="s">
        <v>13</v>
      </c>
    </row>
    <row r="3763" spans="1:9">
      <c r="A3763" s="1" t="s">
        <v>7562</v>
      </c>
      <c r="B3763" s="1" t="s">
        <v>7563</v>
      </c>
      <c r="C3763">
        <v>979</v>
      </c>
      <c r="D3763" s="1" t="s">
        <v>11</v>
      </c>
      <c r="E3763" t="s">
        <v>12</v>
      </c>
      <c r="G3763" t="s">
        <v>109</v>
      </c>
      <c r="H3763"/>
      <c r="I3763" s="3" t="s">
        <v>13</v>
      </c>
    </row>
    <row r="3764" spans="1:9">
      <c r="A3764" s="1" t="s">
        <v>7564</v>
      </c>
      <c r="B3764" s="1" t="s">
        <v>7565</v>
      </c>
      <c r="C3764">
        <v>978</v>
      </c>
      <c r="D3764" s="1" t="s">
        <v>11</v>
      </c>
      <c r="E3764" t="s">
        <v>12</v>
      </c>
      <c r="F3764" t="s">
        <v>34</v>
      </c>
      <c r="G3764" t="s">
        <v>1008</v>
      </c>
      <c r="H3764"/>
      <c r="I3764" s="3" t="s">
        <v>13</v>
      </c>
    </row>
    <row r="3765" spans="1:9">
      <c r="A3765" s="1" t="s">
        <v>7566</v>
      </c>
      <c r="B3765" s="1" t="s">
        <v>7567</v>
      </c>
      <c r="C3765">
        <v>977</v>
      </c>
      <c r="D3765" s="1" t="s">
        <v>11</v>
      </c>
      <c r="E3765" t="s">
        <v>12</v>
      </c>
      <c r="F3765" t="s">
        <v>34</v>
      </c>
      <c r="G3765" t="s">
        <v>921</v>
      </c>
      <c r="H3765"/>
      <c r="I3765" s="3" t="s">
        <v>13</v>
      </c>
    </row>
    <row r="3766" spans="1:9">
      <c r="A3766" s="1" t="s">
        <v>7568</v>
      </c>
      <c r="B3766" s="1" t="s">
        <v>7569</v>
      </c>
      <c r="C3766">
        <v>975</v>
      </c>
      <c r="D3766" s="1" t="s">
        <v>11</v>
      </c>
      <c r="E3766" t="s">
        <v>12</v>
      </c>
      <c r="G3766" t="s">
        <v>109</v>
      </c>
      <c r="H3766"/>
      <c r="I3766" s="3" t="s">
        <v>13</v>
      </c>
    </row>
    <row r="3767" spans="1:9">
      <c r="A3767" s="1" t="s">
        <v>7570</v>
      </c>
      <c r="B3767" s="1" t="s">
        <v>7571</v>
      </c>
      <c r="C3767">
        <v>974</v>
      </c>
      <c r="D3767" s="1" t="s">
        <v>11</v>
      </c>
      <c r="E3767" t="s">
        <v>12</v>
      </c>
      <c r="G3767" t="s">
        <v>1008</v>
      </c>
      <c r="H3767"/>
      <c r="I3767" s="3" t="s">
        <v>13</v>
      </c>
    </row>
    <row r="3768" spans="1:9">
      <c r="A3768" s="1" t="s">
        <v>7572</v>
      </c>
      <c r="B3768" s="1" t="s">
        <v>7573</v>
      </c>
      <c r="C3768">
        <v>973</v>
      </c>
      <c r="D3768" s="1" t="s">
        <v>11</v>
      </c>
      <c r="E3768" t="s">
        <v>12</v>
      </c>
      <c r="G3768" t="s">
        <v>1008</v>
      </c>
      <c r="H3768"/>
      <c r="I3768" s="3" t="s">
        <v>13</v>
      </c>
    </row>
    <row r="3769" spans="1:9">
      <c r="A3769" s="1" t="s">
        <v>7574</v>
      </c>
      <c r="B3769" s="1" t="s">
        <v>7575</v>
      </c>
      <c r="C3769">
        <v>964</v>
      </c>
      <c r="D3769" s="1" t="s">
        <v>11</v>
      </c>
      <c r="E3769" t="s">
        <v>12</v>
      </c>
      <c r="G3769"/>
      <c r="H3769"/>
      <c r="I3769" s="3" t="s">
        <v>13</v>
      </c>
    </row>
    <row r="3770" spans="1:9">
      <c r="A3770" s="1" t="s">
        <v>7576</v>
      </c>
      <c r="B3770" s="1" t="s">
        <v>7577</v>
      </c>
      <c r="C3770">
        <v>962</v>
      </c>
      <c r="D3770" s="1" t="s">
        <v>11</v>
      </c>
      <c r="E3770" t="s">
        <v>12</v>
      </c>
      <c r="G3770"/>
      <c r="H3770"/>
      <c r="I3770" s="3" t="s">
        <v>13</v>
      </c>
    </row>
    <row r="3771" spans="1:9">
      <c r="A3771" s="1" t="s">
        <v>7578</v>
      </c>
      <c r="B3771" s="1" t="s">
        <v>7579</v>
      </c>
      <c r="C3771">
        <v>960</v>
      </c>
      <c r="D3771" s="1" t="s">
        <v>11</v>
      </c>
      <c r="E3771" t="s">
        <v>12</v>
      </c>
      <c r="G3771"/>
      <c r="H3771"/>
      <c r="I3771" s="3" t="s">
        <v>13</v>
      </c>
    </row>
    <row r="3772" spans="1:9">
      <c r="A3772" s="1" t="s">
        <v>7580</v>
      </c>
      <c r="B3772" s="1" t="s">
        <v>7581</v>
      </c>
      <c r="C3772">
        <v>959</v>
      </c>
      <c r="D3772" s="1" t="s">
        <v>11</v>
      </c>
      <c r="E3772" t="s">
        <v>12</v>
      </c>
      <c r="G3772"/>
      <c r="H3772"/>
      <c r="I3772" s="3" t="s">
        <v>13</v>
      </c>
    </row>
    <row r="3773" spans="1:9">
      <c r="A3773" s="1" t="s">
        <v>7582</v>
      </c>
      <c r="B3773" s="1" t="s">
        <v>7583</v>
      </c>
      <c r="C3773">
        <v>958</v>
      </c>
      <c r="D3773" s="1" t="s">
        <v>11</v>
      </c>
      <c r="E3773" t="s">
        <v>12</v>
      </c>
      <c r="G3773" t="s">
        <v>1008</v>
      </c>
      <c r="H3773"/>
      <c r="I3773" s="3" t="s">
        <v>13</v>
      </c>
    </row>
    <row r="3774" spans="1:9">
      <c r="A3774" s="1" t="s">
        <v>7584</v>
      </c>
      <c r="B3774" s="1" t="s">
        <v>7585</v>
      </c>
      <c r="C3774">
        <v>956</v>
      </c>
      <c r="D3774" s="1" t="s">
        <v>11</v>
      </c>
      <c r="E3774" t="s">
        <v>12</v>
      </c>
      <c r="F3774" t="s">
        <v>34</v>
      </c>
      <c r="G3774" t="s">
        <v>109</v>
      </c>
      <c r="H3774"/>
      <c r="I3774" s="3" t="s">
        <v>13</v>
      </c>
    </row>
    <row r="3775" spans="1:9">
      <c r="A3775" s="1" t="s">
        <v>7586</v>
      </c>
      <c r="B3775" s="1" t="s">
        <v>7587</v>
      </c>
      <c r="C3775">
        <v>955</v>
      </c>
      <c r="D3775" s="1" t="s">
        <v>11</v>
      </c>
      <c r="E3775" t="s">
        <v>12</v>
      </c>
      <c r="G3775"/>
      <c r="H3775"/>
      <c r="I3775" s="3" t="s">
        <v>13</v>
      </c>
    </row>
    <row r="3776" spans="1:9">
      <c r="A3776" s="1" t="s">
        <v>7588</v>
      </c>
      <c r="B3776" s="1" t="s">
        <v>7589</v>
      </c>
      <c r="C3776">
        <v>954</v>
      </c>
      <c r="D3776" s="1" t="s">
        <v>11</v>
      </c>
      <c r="E3776" t="s">
        <v>12</v>
      </c>
      <c r="G3776"/>
      <c r="H3776"/>
      <c r="I3776" s="3" t="s">
        <v>13</v>
      </c>
    </row>
    <row r="3777" spans="1:9">
      <c r="A3777" s="1" t="s">
        <v>7590</v>
      </c>
      <c r="B3777" s="1" t="s">
        <v>7591</v>
      </c>
      <c r="C3777">
        <v>948</v>
      </c>
      <c r="D3777" s="1" t="s">
        <v>11</v>
      </c>
      <c r="E3777" t="s">
        <v>12</v>
      </c>
      <c r="G3777" t="s">
        <v>269</v>
      </c>
      <c r="H3777"/>
      <c r="I3777" s="3" t="s">
        <v>13</v>
      </c>
    </row>
    <row r="3778" spans="1:9">
      <c r="A3778" s="1" t="s">
        <v>7592</v>
      </c>
      <c r="B3778" s="1" t="s">
        <v>7593</v>
      </c>
      <c r="C3778">
        <v>947</v>
      </c>
      <c r="D3778" s="1" t="s">
        <v>11</v>
      </c>
      <c r="E3778" t="s">
        <v>12</v>
      </c>
      <c r="G3778"/>
      <c r="H3778"/>
      <c r="I3778" s="3" t="s">
        <v>13</v>
      </c>
    </row>
    <row r="3779" spans="1:9">
      <c r="A3779" s="1" t="s">
        <v>7594</v>
      </c>
      <c r="B3779" s="1" t="s">
        <v>7595</v>
      </c>
      <c r="C3779">
        <v>946</v>
      </c>
      <c r="D3779" s="1" t="s">
        <v>11</v>
      </c>
      <c r="E3779" t="s">
        <v>12</v>
      </c>
      <c r="G3779"/>
      <c r="H3779"/>
      <c r="I3779" s="3" t="s">
        <v>13</v>
      </c>
    </row>
    <row r="3780" spans="1:9">
      <c r="A3780" s="1" t="s">
        <v>7596</v>
      </c>
      <c r="B3780" s="1" t="s">
        <v>7597</v>
      </c>
      <c r="C3780">
        <v>945</v>
      </c>
      <c r="D3780" s="1" t="s">
        <v>11</v>
      </c>
      <c r="E3780" t="s">
        <v>12</v>
      </c>
      <c r="G3780" t="s">
        <v>109</v>
      </c>
      <c r="H3780"/>
      <c r="I3780" s="3" t="s">
        <v>13</v>
      </c>
    </row>
    <row r="3781" spans="1:9">
      <c r="A3781" s="1" t="s">
        <v>7598</v>
      </c>
      <c r="B3781" s="1" t="s">
        <v>7599</v>
      </c>
      <c r="C3781">
        <v>943</v>
      </c>
      <c r="D3781" s="1" t="s">
        <v>11</v>
      </c>
      <c r="E3781" t="s">
        <v>12</v>
      </c>
      <c r="G3781"/>
      <c r="H3781"/>
      <c r="I3781" s="3" t="s">
        <v>13</v>
      </c>
    </row>
    <row r="3782" spans="1:9">
      <c r="A3782" s="1" t="s">
        <v>7600</v>
      </c>
      <c r="B3782" s="1" t="s">
        <v>7601</v>
      </c>
      <c r="C3782">
        <v>940</v>
      </c>
      <c r="D3782" s="1" t="s">
        <v>11</v>
      </c>
      <c r="E3782" t="s">
        <v>12</v>
      </c>
      <c r="G3782" t="s">
        <v>109</v>
      </c>
      <c r="H3782"/>
      <c r="I3782" s="3" t="s">
        <v>13</v>
      </c>
    </row>
    <row r="3783" spans="1:9">
      <c r="A3783" s="1" t="s">
        <v>7602</v>
      </c>
      <c r="B3783" s="1" t="s">
        <v>7603</v>
      </c>
      <c r="C3783">
        <v>936</v>
      </c>
      <c r="D3783" s="1" t="s">
        <v>11</v>
      </c>
      <c r="E3783" t="s">
        <v>12</v>
      </c>
      <c r="G3783"/>
      <c r="H3783"/>
      <c r="I3783" s="3" t="s">
        <v>13</v>
      </c>
    </row>
    <row r="3784" spans="1:9">
      <c r="A3784" s="1" t="s">
        <v>7604</v>
      </c>
      <c r="B3784" s="1" t="s">
        <v>7605</v>
      </c>
      <c r="C3784">
        <v>934</v>
      </c>
      <c r="D3784" s="1" t="s">
        <v>11</v>
      </c>
      <c r="E3784" t="s">
        <v>12</v>
      </c>
      <c r="G3784"/>
      <c r="H3784"/>
      <c r="I3784" s="3" t="s">
        <v>13</v>
      </c>
    </row>
    <row r="3785" spans="1:9">
      <c r="A3785" s="1" t="s">
        <v>7606</v>
      </c>
      <c r="B3785" s="1" t="s">
        <v>7607</v>
      </c>
      <c r="C3785">
        <v>933</v>
      </c>
      <c r="D3785" s="1" t="s">
        <v>11</v>
      </c>
      <c r="E3785" t="s">
        <v>12</v>
      </c>
      <c r="G3785"/>
      <c r="H3785"/>
      <c r="I3785" s="3" t="s">
        <v>13</v>
      </c>
    </row>
    <row r="3786" spans="1:9">
      <c r="A3786" s="1" t="s">
        <v>7608</v>
      </c>
      <c r="B3786" s="1" t="s">
        <v>7609</v>
      </c>
      <c r="C3786">
        <v>930</v>
      </c>
      <c r="D3786" s="1" t="s">
        <v>11</v>
      </c>
      <c r="E3786" t="s">
        <v>12</v>
      </c>
      <c r="G3786" t="s">
        <v>109</v>
      </c>
      <c r="H3786"/>
      <c r="I3786" s="3" t="s">
        <v>13</v>
      </c>
    </row>
    <row r="3787" spans="1:9">
      <c r="A3787" s="1" t="s">
        <v>7610</v>
      </c>
      <c r="B3787" s="1" t="s">
        <v>7611</v>
      </c>
      <c r="C3787">
        <v>929</v>
      </c>
      <c r="D3787" s="1" t="s">
        <v>11</v>
      </c>
      <c r="E3787" t="s">
        <v>12</v>
      </c>
      <c r="G3787" t="s">
        <v>109</v>
      </c>
      <c r="H3787"/>
      <c r="I3787" s="3" t="s">
        <v>13</v>
      </c>
    </row>
    <row r="3788" spans="1:9">
      <c r="A3788" s="1" t="s">
        <v>7612</v>
      </c>
      <c r="B3788" s="1" t="s">
        <v>7613</v>
      </c>
      <c r="C3788">
        <v>928</v>
      </c>
      <c r="D3788" s="1" t="s">
        <v>11</v>
      </c>
      <c r="E3788" t="s">
        <v>12</v>
      </c>
      <c r="G3788" t="s">
        <v>604</v>
      </c>
      <c r="H3788"/>
      <c r="I3788" s="3" t="s">
        <v>13</v>
      </c>
    </row>
    <row r="3789" spans="1:9">
      <c r="A3789" s="1" t="s">
        <v>7614</v>
      </c>
      <c r="B3789" s="1" t="s">
        <v>7615</v>
      </c>
      <c r="C3789">
        <v>927</v>
      </c>
      <c r="D3789" s="1" t="s">
        <v>11</v>
      </c>
      <c r="E3789" t="s">
        <v>12</v>
      </c>
      <c r="G3789"/>
      <c r="H3789"/>
      <c r="I3789" s="3" t="s">
        <v>13</v>
      </c>
    </row>
    <row r="3790" spans="1:9">
      <c r="A3790" s="1" t="s">
        <v>7616</v>
      </c>
      <c r="B3790" s="1" t="s">
        <v>7617</v>
      </c>
      <c r="C3790">
        <v>926</v>
      </c>
      <c r="D3790" s="1" t="s">
        <v>11</v>
      </c>
      <c r="E3790" t="s">
        <v>12</v>
      </c>
      <c r="G3790" t="s">
        <v>269</v>
      </c>
      <c r="H3790"/>
      <c r="I3790" s="3" t="s">
        <v>13</v>
      </c>
    </row>
    <row r="3791" spans="1:9">
      <c r="A3791" s="1" t="s">
        <v>7618</v>
      </c>
      <c r="B3791" s="1" t="s">
        <v>7619</v>
      </c>
      <c r="C3791">
        <v>924</v>
      </c>
      <c r="D3791" s="1" t="s">
        <v>11</v>
      </c>
      <c r="E3791" t="s">
        <v>12</v>
      </c>
      <c r="G3791"/>
      <c r="H3791"/>
      <c r="I3791" s="3" t="s">
        <v>13</v>
      </c>
    </row>
    <row r="3792" spans="1:9">
      <c r="A3792" s="1" t="s">
        <v>7620</v>
      </c>
      <c r="B3792" s="1" t="s">
        <v>7621</v>
      </c>
      <c r="C3792">
        <v>923</v>
      </c>
      <c r="D3792" s="1" t="s">
        <v>11</v>
      </c>
      <c r="E3792" t="s">
        <v>12</v>
      </c>
      <c r="G3792"/>
      <c r="H3792"/>
      <c r="I3792" s="3" t="s">
        <v>13</v>
      </c>
    </row>
    <row r="3793" spans="1:9">
      <c r="A3793" s="1" t="s">
        <v>7622</v>
      </c>
      <c r="B3793" s="1" t="s">
        <v>7623</v>
      </c>
      <c r="C3793">
        <v>922</v>
      </c>
      <c r="D3793" s="1" t="s">
        <v>11</v>
      </c>
      <c r="E3793" t="s">
        <v>12</v>
      </c>
      <c r="G3793"/>
      <c r="H3793"/>
      <c r="I3793" s="3" t="s">
        <v>13</v>
      </c>
    </row>
    <row r="3794" spans="1:9">
      <c r="A3794" s="1" t="s">
        <v>7624</v>
      </c>
      <c r="B3794" s="1" t="s">
        <v>7625</v>
      </c>
      <c r="C3794">
        <v>921</v>
      </c>
      <c r="D3794" s="1" t="s">
        <v>11</v>
      </c>
      <c r="E3794" t="s">
        <v>12</v>
      </c>
      <c r="G3794"/>
      <c r="H3794"/>
      <c r="I3794" s="3" t="s">
        <v>13</v>
      </c>
    </row>
    <row r="3795" spans="1:9">
      <c r="A3795" s="1" t="s">
        <v>7091</v>
      </c>
      <c r="B3795" s="1" t="s">
        <v>7626</v>
      </c>
      <c r="C3795">
        <v>656</v>
      </c>
      <c r="D3795" s="1" t="s">
        <v>11</v>
      </c>
      <c r="E3795" t="s">
        <v>12</v>
      </c>
      <c r="G3795"/>
      <c r="H3795"/>
      <c r="I3795" s="3" t="s">
        <v>13</v>
      </c>
    </row>
    <row r="3796" spans="1:9">
      <c r="A3796" s="1" t="s">
        <v>7627</v>
      </c>
      <c r="B3796" s="1" t="s">
        <v>7628</v>
      </c>
      <c r="C3796">
        <v>919</v>
      </c>
      <c r="D3796" s="1" t="s">
        <v>11</v>
      </c>
      <c r="E3796" t="s">
        <v>12</v>
      </c>
      <c r="G3796"/>
      <c r="H3796"/>
      <c r="I3796" s="3" t="s">
        <v>13</v>
      </c>
    </row>
    <row r="3797" spans="1:9">
      <c r="A3797" s="1" t="s">
        <v>7629</v>
      </c>
      <c r="B3797" s="1" t="s">
        <v>7630</v>
      </c>
      <c r="C3797">
        <v>918</v>
      </c>
      <c r="D3797" s="1" t="s">
        <v>11</v>
      </c>
      <c r="E3797" t="s">
        <v>12</v>
      </c>
      <c r="F3797" t="s">
        <v>34</v>
      </c>
      <c r="G3797" t="s">
        <v>604</v>
      </c>
      <c r="H3797"/>
      <c r="I3797" s="3" t="s">
        <v>13</v>
      </c>
    </row>
    <row r="3798" spans="1:9">
      <c r="A3798" s="1" t="s">
        <v>7631</v>
      </c>
      <c r="B3798" s="1" t="s">
        <v>7632</v>
      </c>
      <c r="C3798">
        <v>916</v>
      </c>
      <c r="D3798" s="1" t="s">
        <v>11</v>
      </c>
      <c r="E3798" t="s">
        <v>12</v>
      </c>
      <c r="G3798"/>
      <c r="H3798"/>
      <c r="I3798" s="3" t="s">
        <v>13</v>
      </c>
    </row>
    <row r="3799" spans="1:9">
      <c r="A3799" s="1" t="s">
        <v>7633</v>
      </c>
      <c r="B3799" s="1" t="s">
        <v>7634</v>
      </c>
      <c r="C3799">
        <v>914</v>
      </c>
      <c r="D3799" s="1" t="s">
        <v>11</v>
      </c>
      <c r="E3799" t="s">
        <v>12</v>
      </c>
      <c r="G3799" t="s">
        <v>109</v>
      </c>
      <c r="H3799"/>
      <c r="I3799" s="3" t="s">
        <v>13</v>
      </c>
    </row>
    <row r="3800" spans="1:9">
      <c r="A3800" s="1" t="s">
        <v>7635</v>
      </c>
      <c r="B3800" s="1" t="s">
        <v>7636</v>
      </c>
      <c r="C3800">
        <v>912</v>
      </c>
      <c r="D3800" s="1" t="s">
        <v>11</v>
      </c>
      <c r="E3800" t="s">
        <v>12</v>
      </c>
      <c r="G3800"/>
      <c r="H3800"/>
      <c r="I3800" s="3" t="s">
        <v>13</v>
      </c>
    </row>
    <row r="3801" spans="1:9">
      <c r="A3801" s="1" t="s">
        <v>7637</v>
      </c>
      <c r="B3801" s="1" t="s">
        <v>7638</v>
      </c>
      <c r="C3801">
        <v>910</v>
      </c>
      <c r="D3801" s="1" t="s">
        <v>11</v>
      </c>
      <c r="E3801" t="s">
        <v>12</v>
      </c>
      <c r="G3801" t="s">
        <v>109</v>
      </c>
      <c r="H3801"/>
      <c r="I3801" s="3" t="s">
        <v>13</v>
      </c>
    </row>
    <row r="3802" spans="1:9">
      <c r="A3802" s="1" t="s">
        <v>7639</v>
      </c>
      <c r="B3802" s="1" t="s">
        <v>7640</v>
      </c>
      <c r="C3802">
        <v>909</v>
      </c>
      <c r="D3802" s="1" t="s">
        <v>11</v>
      </c>
      <c r="E3802" t="s">
        <v>12</v>
      </c>
      <c r="G3802"/>
      <c r="H3802"/>
      <c r="I3802" s="3" t="s">
        <v>13</v>
      </c>
    </row>
    <row r="3803" spans="1:9">
      <c r="A3803" s="1" t="s">
        <v>7641</v>
      </c>
      <c r="B3803" s="1" t="s">
        <v>7642</v>
      </c>
      <c r="C3803">
        <v>906</v>
      </c>
      <c r="D3803" s="1" t="s">
        <v>11</v>
      </c>
      <c r="E3803" t="s">
        <v>12</v>
      </c>
      <c r="G3803" t="s">
        <v>109</v>
      </c>
      <c r="H3803"/>
      <c r="I3803" s="3" t="s">
        <v>13</v>
      </c>
    </row>
    <row r="3804" spans="1:9">
      <c r="A3804" s="1" t="s">
        <v>7643</v>
      </c>
      <c r="B3804" s="1" t="s">
        <v>7644</v>
      </c>
      <c r="C3804">
        <v>905</v>
      </c>
      <c r="D3804" s="1" t="s">
        <v>11</v>
      </c>
      <c r="E3804" t="s">
        <v>12</v>
      </c>
      <c r="G3804" t="s">
        <v>109</v>
      </c>
      <c r="H3804"/>
      <c r="I3804" s="3" t="s">
        <v>13</v>
      </c>
    </row>
    <row r="3805" spans="1:9">
      <c r="A3805" s="1" t="s">
        <v>7645</v>
      </c>
      <c r="B3805" s="1" t="s">
        <v>7646</v>
      </c>
      <c r="C3805">
        <v>904</v>
      </c>
      <c r="D3805" s="1" t="s">
        <v>11</v>
      </c>
      <c r="E3805" t="s">
        <v>12</v>
      </c>
      <c r="F3805" t="s">
        <v>34</v>
      </c>
      <c r="G3805" t="s">
        <v>109</v>
      </c>
      <c r="H3805"/>
      <c r="I3805" s="3" t="s">
        <v>13</v>
      </c>
    </row>
    <row r="3806" spans="1:9">
      <c r="A3806" s="1" t="s">
        <v>7647</v>
      </c>
      <c r="B3806" s="1" t="s">
        <v>7648</v>
      </c>
      <c r="C3806">
        <v>903</v>
      </c>
      <c r="D3806" s="1" t="s">
        <v>11</v>
      </c>
      <c r="E3806" t="s">
        <v>12</v>
      </c>
      <c r="G3806"/>
      <c r="H3806"/>
      <c r="I3806" s="3" t="s">
        <v>13</v>
      </c>
    </row>
    <row r="3807" spans="1:9">
      <c r="A3807" s="1" t="s">
        <v>7649</v>
      </c>
      <c r="B3807" s="1" t="s">
        <v>7650</v>
      </c>
      <c r="C3807">
        <v>899</v>
      </c>
      <c r="D3807" s="1" t="s">
        <v>11</v>
      </c>
      <c r="E3807" t="s">
        <v>12</v>
      </c>
      <c r="G3807" t="s">
        <v>109</v>
      </c>
      <c r="H3807"/>
      <c r="I3807" s="3" t="s">
        <v>13</v>
      </c>
    </row>
    <row r="3808" spans="1:9">
      <c r="A3808" s="1" t="s">
        <v>7651</v>
      </c>
      <c r="B3808" s="1" t="s">
        <v>7652</v>
      </c>
      <c r="C3808">
        <v>895</v>
      </c>
      <c r="D3808" s="1" t="s">
        <v>11</v>
      </c>
      <c r="E3808" t="s">
        <v>12</v>
      </c>
      <c r="G3808"/>
      <c r="H3808"/>
      <c r="I3808" s="3" t="s">
        <v>13</v>
      </c>
    </row>
    <row r="3809" spans="1:9">
      <c r="A3809" s="1" t="s">
        <v>7653</v>
      </c>
      <c r="B3809" s="1" t="s">
        <v>7654</v>
      </c>
      <c r="C3809">
        <v>893</v>
      </c>
      <c r="D3809" s="1" t="s">
        <v>11</v>
      </c>
      <c r="E3809" t="s">
        <v>12</v>
      </c>
      <c r="G3809"/>
      <c r="H3809"/>
      <c r="I3809" s="3" t="s">
        <v>13</v>
      </c>
    </row>
    <row r="3810" spans="1:9">
      <c r="A3810" s="1" t="s">
        <v>7655</v>
      </c>
      <c r="B3810" s="1" t="s">
        <v>7656</v>
      </c>
      <c r="C3810">
        <v>892</v>
      </c>
      <c r="D3810" s="1" t="s">
        <v>11</v>
      </c>
      <c r="E3810" t="s">
        <v>12</v>
      </c>
      <c r="G3810" t="s">
        <v>109</v>
      </c>
      <c r="H3810"/>
      <c r="I3810" s="3" t="s">
        <v>13</v>
      </c>
    </row>
    <row r="3811" spans="1:9">
      <c r="A3811" s="1" t="s">
        <v>7657</v>
      </c>
      <c r="B3811" s="1" t="s">
        <v>7658</v>
      </c>
      <c r="C3811">
        <v>889</v>
      </c>
      <c r="D3811" s="1" t="s">
        <v>11</v>
      </c>
      <c r="E3811" t="s">
        <v>12</v>
      </c>
      <c r="G3811"/>
      <c r="H3811"/>
      <c r="I3811" s="3" t="s">
        <v>13</v>
      </c>
    </row>
    <row r="3812" spans="1:9">
      <c r="A3812" s="1" t="s">
        <v>7659</v>
      </c>
      <c r="B3812" s="1" t="s">
        <v>7660</v>
      </c>
      <c r="C3812">
        <v>887</v>
      </c>
      <c r="D3812" s="1" t="s">
        <v>11</v>
      </c>
      <c r="E3812" t="s">
        <v>12</v>
      </c>
      <c r="G3812" t="s">
        <v>604</v>
      </c>
      <c r="H3812"/>
      <c r="I3812" s="3" t="s">
        <v>13</v>
      </c>
    </row>
    <row r="3813" spans="1:9">
      <c r="A3813" s="1" t="s">
        <v>7661</v>
      </c>
      <c r="B3813" s="1" t="s">
        <v>7662</v>
      </c>
      <c r="C3813">
        <v>885</v>
      </c>
      <c r="D3813" s="1" t="s">
        <v>11</v>
      </c>
      <c r="E3813" t="s">
        <v>12</v>
      </c>
      <c r="G3813"/>
      <c r="H3813"/>
      <c r="I3813" s="3" t="s">
        <v>13</v>
      </c>
    </row>
    <row r="3814" spans="1:9">
      <c r="A3814" s="1" t="s">
        <v>7663</v>
      </c>
      <c r="B3814" s="1" t="s">
        <v>7664</v>
      </c>
      <c r="C3814">
        <v>877</v>
      </c>
      <c r="D3814" s="1" t="s">
        <v>11</v>
      </c>
      <c r="E3814" t="s">
        <v>12</v>
      </c>
      <c r="G3814"/>
      <c r="H3814"/>
      <c r="I3814" s="3" t="s">
        <v>13</v>
      </c>
    </row>
    <row r="3815" spans="1:9">
      <c r="A3815" s="1" t="s">
        <v>7665</v>
      </c>
      <c r="B3815" s="1" t="s">
        <v>7666</v>
      </c>
      <c r="C3815">
        <v>873</v>
      </c>
      <c r="D3815" s="1" t="s">
        <v>11</v>
      </c>
      <c r="E3815" t="s">
        <v>12</v>
      </c>
      <c r="G3815"/>
      <c r="H3815"/>
      <c r="I3815" s="3" t="s">
        <v>13</v>
      </c>
    </row>
    <row r="3816" spans="1:9">
      <c r="A3816" s="1" t="s">
        <v>7667</v>
      </c>
      <c r="B3816" s="1" t="s">
        <v>7668</v>
      </c>
      <c r="C3816">
        <v>870</v>
      </c>
      <c r="D3816" s="1" t="s">
        <v>11</v>
      </c>
      <c r="E3816" t="s">
        <v>12</v>
      </c>
      <c r="G3816" t="s">
        <v>109</v>
      </c>
      <c r="H3816"/>
      <c r="I3816" s="3" t="s">
        <v>13</v>
      </c>
    </row>
    <row r="3817" spans="1:9">
      <c r="A3817" s="1" t="s">
        <v>7669</v>
      </c>
      <c r="B3817" s="1" t="s">
        <v>7670</v>
      </c>
      <c r="C3817">
        <v>867</v>
      </c>
      <c r="D3817" s="1" t="s">
        <v>11</v>
      </c>
      <c r="E3817" t="s">
        <v>12</v>
      </c>
      <c r="G3817" t="s">
        <v>109</v>
      </c>
      <c r="H3817"/>
      <c r="I3817" s="3" t="s">
        <v>13</v>
      </c>
    </row>
    <row r="3818" spans="1:9">
      <c r="A3818" s="1" t="s">
        <v>7671</v>
      </c>
      <c r="B3818" s="1" t="s">
        <v>7672</v>
      </c>
      <c r="C3818">
        <v>866</v>
      </c>
      <c r="D3818" s="1" t="s">
        <v>11</v>
      </c>
      <c r="E3818" t="s">
        <v>12</v>
      </c>
      <c r="G3818"/>
      <c r="H3818"/>
      <c r="I3818" s="3" t="s">
        <v>13</v>
      </c>
    </row>
    <row r="3819" spans="1:9">
      <c r="A3819" s="1" t="s">
        <v>7673</v>
      </c>
      <c r="B3819" s="1" t="s">
        <v>7674</v>
      </c>
      <c r="C3819">
        <v>862</v>
      </c>
      <c r="D3819" s="1" t="s">
        <v>11</v>
      </c>
      <c r="E3819" t="s">
        <v>12</v>
      </c>
      <c r="G3819"/>
      <c r="H3819"/>
      <c r="I3819" s="3" t="s">
        <v>13</v>
      </c>
    </row>
    <row r="3820" spans="1:9">
      <c r="A3820" s="1" t="s">
        <v>7675</v>
      </c>
      <c r="B3820" s="1" t="s">
        <v>7676</v>
      </c>
      <c r="C3820">
        <v>861</v>
      </c>
      <c r="D3820" s="1" t="s">
        <v>11</v>
      </c>
      <c r="E3820" t="s">
        <v>12</v>
      </c>
      <c r="F3820" t="s">
        <v>34</v>
      </c>
      <c r="G3820" t="s">
        <v>109</v>
      </c>
      <c r="H3820"/>
      <c r="I3820" s="3" t="s">
        <v>13</v>
      </c>
    </row>
    <row r="3821" spans="1:9">
      <c r="A3821" s="1" t="s">
        <v>7677</v>
      </c>
      <c r="B3821" s="1" t="s">
        <v>7678</v>
      </c>
      <c r="C3821">
        <v>860</v>
      </c>
      <c r="D3821" s="1" t="s">
        <v>11</v>
      </c>
      <c r="E3821" t="s">
        <v>12</v>
      </c>
      <c r="G3821"/>
      <c r="H3821"/>
      <c r="I3821" s="3" t="s">
        <v>13</v>
      </c>
    </row>
    <row r="3822" spans="1:9">
      <c r="A3822" s="1" t="s">
        <v>7679</v>
      </c>
      <c r="B3822" s="1" t="s">
        <v>7680</v>
      </c>
      <c r="C3822">
        <v>859</v>
      </c>
      <c r="D3822" s="1" t="s">
        <v>11</v>
      </c>
      <c r="E3822" t="s">
        <v>12</v>
      </c>
      <c r="G3822" t="s">
        <v>109</v>
      </c>
      <c r="H3822"/>
      <c r="I3822" s="3" t="s">
        <v>13</v>
      </c>
    </row>
    <row r="3823" spans="1:9">
      <c r="A3823" s="1" t="s">
        <v>7681</v>
      </c>
      <c r="B3823" s="1" t="s">
        <v>7682</v>
      </c>
      <c r="C3823">
        <v>855</v>
      </c>
      <c r="D3823" s="1" t="s">
        <v>11</v>
      </c>
      <c r="E3823" t="s">
        <v>12</v>
      </c>
      <c r="G3823" t="s">
        <v>109</v>
      </c>
      <c r="H3823"/>
      <c r="I3823" s="3" t="s">
        <v>13</v>
      </c>
    </row>
    <row r="3824" spans="1:9">
      <c r="A3824" s="1" t="s">
        <v>7683</v>
      </c>
      <c r="B3824" s="1" t="s">
        <v>7684</v>
      </c>
      <c r="C3824">
        <v>852</v>
      </c>
      <c r="D3824" s="1" t="s">
        <v>11</v>
      </c>
      <c r="E3824" t="s">
        <v>12</v>
      </c>
      <c r="G3824"/>
      <c r="H3824"/>
      <c r="I3824" s="3" t="s">
        <v>13</v>
      </c>
    </row>
    <row r="3825" spans="1:9">
      <c r="A3825" s="1" t="s">
        <v>7685</v>
      </c>
      <c r="B3825" s="1" t="s">
        <v>7686</v>
      </c>
      <c r="C3825">
        <v>851</v>
      </c>
      <c r="D3825" s="1" t="s">
        <v>11</v>
      </c>
      <c r="E3825" t="s">
        <v>12</v>
      </c>
      <c r="F3825" t="s">
        <v>34</v>
      </c>
      <c r="G3825"/>
      <c r="H3825"/>
      <c r="I3825" s="3" t="s">
        <v>13</v>
      </c>
    </row>
    <row r="3826" spans="1:9">
      <c r="A3826" s="1" t="s">
        <v>7687</v>
      </c>
      <c r="B3826" s="1" t="s">
        <v>7688</v>
      </c>
      <c r="C3826">
        <v>845</v>
      </c>
      <c r="D3826" s="1" t="s">
        <v>11</v>
      </c>
      <c r="E3826" t="s">
        <v>12</v>
      </c>
      <c r="F3826" t="s">
        <v>34</v>
      </c>
      <c r="G3826" t="s">
        <v>109</v>
      </c>
      <c r="H3826"/>
      <c r="I3826" s="3" t="s">
        <v>13</v>
      </c>
    </row>
    <row r="3827" spans="1:9">
      <c r="A3827" s="1" t="s">
        <v>7689</v>
      </c>
      <c r="B3827" s="1" t="s">
        <v>7690</v>
      </c>
      <c r="C3827">
        <v>844</v>
      </c>
      <c r="D3827" s="1" t="s">
        <v>11</v>
      </c>
      <c r="E3827" t="s">
        <v>12</v>
      </c>
      <c r="G3827" t="s">
        <v>109</v>
      </c>
      <c r="H3827"/>
      <c r="I3827" s="3" t="s">
        <v>13</v>
      </c>
    </row>
    <row r="3828" spans="1:9">
      <c r="A3828" s="1" t="s">
        <v>7691</v>
      </c>
      <c r="B3828" s="1" t="s">
        <v>7692</v>
      </c>
      <c r="C3828">
        <v>839</v>
      </c>
      <c r="D3828" s="1" t="s">
        <v>11</v>
      </c>
      <c r="E3828" t="s">
        <v>12</v>
      </c>
      <c r="G3828" t="s">
        <v>109</v>
      </c>
      <c r="H3828"/>
      <c r="I3828" s="3" t="s">
        <v>13</v>
      </c>
    </row>
    <row r="3829" spans="1:9">
      <c r="A3829" s="1" t="s">
        <v>7693</v>
      </c>
      <c r="B3829" s="1" t="s">
        <v>7694</v>
      </c>
      <c r="C3829">
        <v>838</v>
      </c>
      <c r="D3829" s="1" t="s">
        <v>11</v>
      </c>
      <c r="E3829" t="s">
        <v>12</v>
      </c>
      <c r="G3829"/>
      <c r="H3829"/>
      <c r="I3829" s="3" t="s">
        <v>13</v>
      </c>
    </row>
    <row r="3830" spans="1:9">
      <c r="A3830" s="1" t="s">
        <v>7695</v>
      </c>
      <c r="B3830" s="1" t="s">
        <v>7696</v>
      </c>
      <c r="C3830">
        <v>836</v>
      </c>
      <c r="D3830" s="1" t="s">
        <v>11</v>
      </c>
      <c r="E3830" t="s">
        <v>12</v>
      </c>
      <c r="G3830" t="s">
        <v>109</v>
      </c>
      <c r="H3830"/>
      <c r="I3830" s="3" t="s">
        <v>13</v>
      </c>
    </row>
    <row r="3831" spans="1:9">
      <c r="A3831" s="1" t="s">
        <v>7697</v>
      </c>
      <c r="B3831" s="1" t="s">
        <v>7698</v>
      </c>
      <c r="C3831">
        <v>835</v>
      </c>
      <c r="D3831" s="1" t="s">
        <v>11</v>
      </c>
      <c r="E3831" t="s">
        <v>12</v>
      </c>
      <c r="G3831" t="s">
        <v>109</v>
      </c>
      <c r="H3831"/>
      <c r="I3831" s="3" t="s">
        <v>13</v>
      </c>
    </row>
    <row r="3832" spans="1:9">
      <c r="A3832" s="1" t="s">
        <v>7699</v>
      </c>
      <c r="B3832" s="1" t="s">
        <v>7700</v>
      </c>
      <c r="C3832">
        <v>834</v>
      </c>
      <c r="D3832" s="1" t="s">
        <v>11</v>
      </c>
      <c r="E3832" t="s">
        <v>12</v>
      </c>
      <c r="G3832" t="s">
        <v>269</v>
      </c>
      <c r="H3832"/>
      <c r="I3832" s="3" t="s">
        <v>13</v>
      </c>
    </row>
    <row r="3833" spans="1:9">
      <c r="A3833" s="1" t="s">
        <v>7701</v>
      </c>
      <c r="B3833" s="1" t="s">
        <v>7702</v>
      </c>
      <c r="C3833">
        <v>826</v>
      </c>
      <c r="D3833" s="1" t="s">
        <v>11</v>
      </c>
      <c r="E3833" t="s">
        <v>12</v>
      </c>
      <c r="G3833"/>
      <c r="H3833"/>
      <c r="I3833" s="3" t="s">
        <v>13</v>
      </c>
    </row>
    <row r="3834" spans="1:9">
      <c r="A3834" s="1" t="s">
        <v>7703</v>
      </c>
      <c r="B3834" s="1" t="s">
        <v>7704</v>
      </c>
      <c r="C3834">
        <v>825</v>
      </c>
      <c r="D3834" s="1" t="s">
        <v>11</v>
      </c>
      <c r="E3834" t="s">
        <v>12</v>
      </c>
      <c r="G3834"/>
      <c r="H3834"/>
      <c r="I3834" s="3" t="s">
        <v>13</v>
      </c>
    </row>
    <row r="3835" spans="1:9">
      <c r="A3835" s="1" t="s">
        <v>7705</v>
      </c>
      <c r="B3835" s="1" t="s">
        <v>7706</v>
      </c>
      <c r="C3835">
        <v>820</v>
      </c>
      <c r="D3835" s="1" t="s">
        <v>11</v>
      </c>
      <c r="E3835" t="s">
        <v>12</v>
      </c>
      <c r="G3835" t="s">
        <v>1146</v>
      </c>
      <c r="H3835"/>
      <c r="I3835" s="3" t="s">
        <v>13</v>
      </c>
    </row>
    <row r="3836" spans="1:9">
      <c r="A3836" s="1" t="s">
        <v>7707</v>
      </c>
      <c r="B3836" s="1" t="s">
        <v>7708</v>
      </c>
      <c r="C3836">
        <v>817</v>
      </c>
      <c r="D3836" s="1" t="s">
        <v>11</v>
      </c>
      <c r="E3836" t="s">
        <v>12</v>
      </c>
      <c r="G3836"/>
      <c r="H3836"/>
      <c r="I3836" s="3" t="s">
        <v>13</v>
      </c>
    </row>
    <row r="3837" spans="1:9">
      <c r="A3837" s="1" t="s">
        <v>7709</v>
      </c>
      <c r="B3837" s="1" t="s">
        <v>7710</v>
      </c>
      <c r="C3837">
        <v>815</v>
      </c>
      <c r="D3837" s="1" t="s">
        <v>11</v>
      </c>
      <c r="E3837" t="s">
        <v>12</v>
      </c>
      <c r="G3837"/>
      <c r="H3837"/>
      <c r="I3837" s="3" t="s">
        <v>13</v>
      </c>
    </row>
    <row r="3838" spans="1:9">
      <c r="A3838" s="1" t="s">
        <v>7711</v>
      </c>
      <c r="B3838" s="1" t="s">
        <v>7712</v>
      </c>
      <c r="C3838">
        <v>813</v>
      </c>
      <c r="D3838" s="1" t="s">
        <v>11</v>
      </c>
      <c r="E3838" t="s">
        <v>12</v>
      </c>
      <c r="G3838" t="s">
        <v>109</v>
      </c>
      <c r="H3838"/>
      <c r="I3838" s="3" t="s">
        <v>13</v>
      </c>
    </row>
    <row r="3839" spans="1:9">
      <c r="A3839" s="1" t="s">
        <v>7713</v>
      </c>
      <c r="B3839" s="1" t="s">
        <v>7714</v>
      </c>
      <c r="C3839">
        <v>812</v>
      </c>
      <c r="D3839" s="1" t="s">
        <v>11</v>
      </c>
      <c r="E3839" t="s">
        <v>12</v>
      </c>
      <c r="G3839"/>
      <c r="H3839"/>
      <c r="I3839" s="3" t="s">
        <v>13</v>
      </c>
    </row>
    <row r="3840" spans="1:9">
      <c r="A3840" s="1" t="s">
        <v>7715</v>
      </c>
      <c r="B3840" s="1" t="s">
        <v>7716</v>
      </c>
      <c r="C3840">
        <v>806</v>
      </c>
      <c r="D3840" s="1" t="s">
        <v>11</v>
      </c>
      <c r="E3840" t="s">
        <v>12</v>
      </c>
      <c r="F3840" t="s">
        <v>34</v>
      </c>
      <c r="G3840" t="s">
        <v>109</v>
      </c>
      <c r="H3840"/>
      <c r="I3840" s="3" t="s">
        <v>13</v>
      </c>
    </row>
    <row r="3841" spans="1:9">
      <c r="A3841" s="1" t="s">
        <v>7717</v>
      </c>
      <c r="B3841" s="1" t="s">
        <v>7718</v>
      </c>
      <c r="C3841">
        <v>801</v>
      </c>
      <c r="D3841" s="1" t="s">
        <v>11</v>
      </c>
      <c r="E3841" t="s">
        <v>12</v>
      </c>
      <c r="G3841"/>
      <c r="H3841"/>
      <c r="I3841" s="3" t="s">
        <v>13</v>
      </c>
    </row>
    <row r="3842" spans="1:9">
      <c r="A3842" s="1" t="s">
        <v>7719</v>
      </c>
      <c r="B3842" s="1" t="s">
        <v>7720</v>
      </c>
      <c r="C3842">
        <v>799</v>
      </c>
      <c r="D3842" s="1" t="s">
        <v>11</v>
      </c>
      <c r="E3842" t="s">
        <v>12</v>
      </c>
      <c r="G3842"/>
      <c r="H3842"/>
      <c r="I3842" s="3" t="s">
        <v>13</v>
      </c>
    </row>
    <row r="3843" spans="1:9">
      <c r="A3843" s="1" t="s">
        <v>7721</v>
      </c>
      <c r="B3843" s="1" t="s">
        <v>7722</v>
      </c>
      <c r="C3843">
        <v>798</v>
      </c>
      <c r="D3843" s="1" t="s">
        <v>11</v>
      </c>
      <c r="E3843" t="s">
        <v>12</v>
      </c>
      <c r="G3843"/>
      <c r="H3843"/>
      <c r="I3843" s="3" t="s">
        <v>13</v>
      </c>
    </row>
    <row r="3844" spans="1:9">
      <c r="A3844" s="1" t="s">
        <v>7723</v>
      </c>
      <c r="B3844" s="1" t="s">
        <v>7724</v>
      </c>
      <c r="C3844">
        <v>794</v>
      </c>
      <c r="D3844" s="1" t="s">
        <v>11</v>
      </c>
      <c r="E3844" t="s">
        <v>12</v>
      </c>
      <c r="G3844" t="s">
        <v>109</v>
      </c>
      <c r="H3844"/>
      <c r="I3844" s="3" t="s">
        <v>13</v>
      </c>
    </row>
    <row r="3845" spans="1:9">
      <c r="A3845" s="1" t="s">
        <v>7725</v>
      </c>
      <c r="B3845" s="1" t="s">
        <v>7726</v>
      </c>
      <c r="C3845">
        <v>786</v>
      </c>
      <c r="D3845" s="1" t="s">
        <v>11</v>
      </c>
      <c r="E3845" t="s">
        <v>12</v>
      </c>
      <c r="G3845" t="s">
        <v>109</v>
      </c>
      <c r="H3845"/>
      <c r="I3845" s="3" t="s">
        <v>13</v>
      </c>
    </row>
    <row r="3846" spans="1:9">
      <c r="A3846" s="1" t="s">
        <v>7727</v>
      </c>
      <c r="B3846" s="1" t="s">
        <v>7728</v>
      </c>
      <c r="C3846">
        <v>785</v>
      </c>
      <c r="D3846" s="1" t="s">
        <v>11</v>
      </c>
      <c r="E3846" t="s">
        <v>12</v>
      </c>
      <c r="G3846" t="s">
        <v>109</v>
      </c>
      <c r="H3846"/>
      <c r="I3846" s="3" t="s">
        <v>13</v>
      </c>
    </row>
    <row r="3847" spans="1:9">
      <c r="A3847" s="1" t="s">
        <v>7729</v>
      </c>
      <c r="B3847" s="1" t="s">
        <v>7730</v>
      </c>
      <c r="C3847">
        <v>782</v>
      </c>
      <c r="D3847" s="1" t="s">
        <v>11</v>
      </c>
      <c r="E3847" t="s">
        <v>12</v>
      </c>
      <c r="G3847" t="s">
        <v>109</v>
      </c>
      <c r="H3847"/>
      <c r="I3847" s="3" t="s">
        <v>13</v>
      </c>
    </row>
    <row r="3848" spans="1:9">
      <c r="A3848" s="1" t="s">
        <v>7731</v>
      </c>
      <c r="B3848" s="1" t="s">
        <v>7732</v>
      </c>
      <c r="C3848">
        <v>780</v>
      </c>
      <c r="D3848" s="1" t="s">
        <v>11</v>
      </c>
      <c r="E3848" t="s">
        <v>12</v>
      </c>
      <c r="G3848" t="s">
        <v>109</v>
      </c>
      <c r="H3848"/>
      <c r="I3848" s="3" t="s">
        <v>13</v>
      </c>
    </row>
    <row r="3849" spans="1:9">
      <c r="A3849" s="1" t="s">
        <v>7733</v>
      </c>
      <c r="B3849" s="1" t="s">
        <v>7734</v>
      </c>
      <c r="C3849">
        <v>778</v>
      </c>
      <c r="D3849" s="1" t="s">
        <v>11</v>
      </c>
      <c r="E3849" t="s">
        <v>12</v>
      </c>
      <c r="G3849"/>
      <c r="H3849"/>
      <c r="I3849" s="3" t="s">
        <v>13</v>
      </c>
    </row>
    <row r="3850" spans="1:9">
      <c r="A3850" s="1" t="s">
        <v>7735</v>
      </c>
      <c r="B3850" s="1" t="s">
        <v>7736</v>
      </c>
      <c r="C3850">
        <v>776</v>
      </c>
      <c r="D3850" s="1" t="s">
        <v>11</v>
      </c>
      <c r="E3850" t="s">
        <v>12</v>
      </c>
      <c r="G3850"/>
      <c r="H3850"/>
      <c r="I3850" s="3" t="s">
        <v>13</v>
      </c>
    </row>
    <row r="3851" spans="1:9">
      <c r="A3851" s="1" t="s">
        <v>7737</v>
      </c>
      <c r="B3851" s="1" t="s">
        <v>7738</v>
      </c>
      <c r="C3851">
        <v>773</v>
      </c>
      <c r="D3851" s="1" t="s">
        <v>11</v>
      </c>
      <c r="E3851" t="s">
        <v>12</v>
      </c>
      <c r="G3851" t="s">
        <v>109</v>
      </c>
      <c r="H3851"/>
      <c r="I3851" s="3" t="s">
        <v>13</v>
      </c>
    </row>
    <row r="3852" spans="1:9">
      <c r="A3852" s="1" t="s">
        <v>7739</v>
      </c>
      <c r="B3852" s="1" t="s">
        <v>7740</v>
      </c>
      <c r="C3852">
        <v>770</v>
      </c>
      <c r="D3852" s="1" t="s">
        <v>11</v>
      </c>
      <c r="E3852" t="s">
        <v>12</v>
      </c>
      <c r="F3852" t="s">
        <v>34</v>
      </c>
      <c r="G3852" t="s">
        <v>604</v>
      </c>
      <c r="H3852"/>
      <c r="I3852" s="3" t="s">
        <v>62</v>
      </c>
    </row>
    <row r="3853" spans="1:9">
      <c r="A3853" s="1" t="s">
        <v>7741</v>
      </c>
      <c r="B3853" s="1" t="s">
        <v>7742</v>
      </c>
      <c r="C3853">
        <v>769</v>
      </c>
      <c r="D3853" s="1" t="s">
        <v>11</v>
      </c>
      <c r="E3853" t="s">
        <v>12</v>
      </c>
      <c r="G3853"/>
      <c r="H3853"/>
      <c r="I3853" s="3" t="s">
        <v>13</v>
      </c>
    </row>
    <row r="3854" spans="1:9">
      <c r="A3854" s="1" t="s">
        <v>7743</v>
      </c>
      <c r="B3854" s="1" t="s">
        <v>7744</v>
      </c>
      <c r="C3854">
        <v>768</v>
      </c>
      <c r="D3854" s="1" t="s">
        <v>11</v>
      </c>
      <c r="E3854" t="s">
        <v>12</v>
      </c>
      <c r="G3854" t="s">
        <v>109</v>
      </c>
      <c r="H3854"/>
      <c r="I3854" s="3" t="s">
        <v>13</v>
      </c>
    </row>
    <row r="3855" spans="1:9">
      <c r="A3855" s="1" t="s">
        <v>7745</v>
      </c>
      <c r="B3855" s="1" t="s">
        <v>7746</v>
      </c>
      <c r="C3855">
        <v>767</v>
      </c>
      <c r="D3855" s="1" t="s">
        <v>11</v>
      </c>
      <c r="E3855" t="s">
        <v>12</v>
      </c>
      <c r="G3855" t="s">
        <v>1141</v>
      </c>
      <c r="H3855"/>
      <c r="I3855" s="3" t="s">
        <v>13</v>
      </c>
    </row>
    <row r="3856" spans="1:9">
      <c r="A3856" s="1" t="s">
        <v>7747</v>
      </c>
      <c r="B3856" s="1" t="s">
        <v>7748</v>
      </c>
      <c r="C3856">
        <v>765</v>
      </c>
      <c r="D3856" s="1" t="s">
        <v>11</v>
      </c>
      <c r="E3856" t="s">
        <v>12</v>
      </c>
      <c r="G3856"/>
      <c r="H3856"/>
      <c r="I3856" s="3" t="s">
        <v>13</v>
      </c>
    </row>
    <row r="3857" spans="1:9">
      <c r="A3857" s="1" t="s">
        <v>7749</v>
      </c>
      <c r="B3857" s="1" t="s">
        <v>7750</v>
      </c>
      <c r="C3857">
        <v>764</v>
      </c>
      <c r="D3857" s="1" t="s">
        <v>11</v>
      </c>
      <c r="E3857" t="s">
        <v>12</v>
      </c>
      <c r="G3857"/>
      <c r="H3857"/>
      <c r="I3857" s="3" t="s">
        <v>13</v>
      </c>
    </row>
    <row r="3858" spans="1:9">
      <c r="A3858" s="1" t="s">
        <v>7751</v>
      </c>
      <c r="B3858" s="1" t="s">
        <v>7752</v>
      </c>
      <c r="C3858">
        <v>763</v>
      </c>
      <c r="D3858" s="1" t="s">
        <v>11</v>
      </c>
      <c r="E3858" t="s">
        <v>12</v>
      </c>
      <c r="G3858"/>
      <c r="H3858"/>
      <c r="I3858" s="3" t="s">
        <v>13</v>
      </c>
    </row>
    <row r="3859" spans="1:9">
      <c r="A3859" s="1" t="s">
        <v>7753</v>
      </c>
      <c r="B3859" s="1" t="s">
        <v>7754</v>
      </c>
      <c r="C3859">
        <v>762</v>
      </c>
      <c r="D3859" s="1" t="s">
        <v>11</v>
      </c>
      <c r="E3859" t="s">
        <v>12</v>
      </c>
      <c r="G3859"/>
      <c r="H3859"/>
      <c r="I3859" s="3" t="s">
        <v>13</v>
      </c>
    </row>
    <row r="3860" spans="1:9">
      <c r="A3860" s="1" t="s">
        <v>7755</v>
      </c>
      <c r="B3860" s="1" t="s">
        <v>7756</v>
      </c>
      <c r="C3860">
        <v>760</v>
      </c>
      <c r="D3860" s="1" t="s">
        <v>11</v>
      </c>
      <c r="E3860" t="s">
        <v>12</v>
      </c>
      <c r="G3860"/>
      <c r="H3860"/>
      <c r="I3860" s="3" t="s">
        <v>13</v>
      </c>
    </row>
    <row r="3861" spans="1:9">
      <c r="A3861" s="1" t="s">
        <v>7757</v>
      </c>
      <c r="B3861" s="1" t="s">
        <v>7758</v>
      </c>
      <c r="C3861">
        <v>759</v>
      </c>
      <c r="D3861" s="1" t="s">
        <v>11</v>
      </c>
      <c r="E3861" t="s">
        <v>12</v>
      </c>
      <c r="G3861"/>
      <c r="H3861"/>
      <c r="I3861" s="3" t="s">
        <v>13</v>
      </c>
    </row>
    <row r="3862" spans="1:9">
      <c r="A3862" s="1" t="s">
        <v>7759</v>
      </c>
      <c r="B3862" s="1" t="s">
        <v>7760</v>
      </c>
      <c r="C3862">
        <v>755</v>
      </c>
      <c r="D3862" s="1" t="s">
        <v>11</v>
      </c>
      <c r="E3862" t="s">
        <v>12</v>
      </c>
      <c r="G3862" t="s">
        <v>109</v>
      </c>
      <c r="H3862"/>
      <c r="I3862" s="3" t="s">
        <v>13</v>
      </c>
    </row>
    <row r="3863" spans="1:9">
      <c r="A3863" s="1" t="s">
        <v>7761</v>
      </c>
      <c r="B3863" s="1" t="s">
        <v>7762</v>
      </c>
      <c r="C3863">
        <v>750</v>
      </c>
      <c r="D3863" s="1" t="s">
        <v>11</v>
      </c>
      <c r="E3863" t="s">
        <v>12</v>
      </c>
      <c r="G3863"/>
      <c r="H3863"/>
      <c r="I3863" s="3" t="s">
        <v>13</v>
      </c>
    </row>
    <row r="3864" spans="1:9">
      <c r="A3864" s="1" t="s">
        <v>7763</v>
      </c>
      <c r="B3864" s="1" t="s">
        <v>7764</v>
      </c>
      <c r="C3864">
        <v>749</v>
      </c>
      <c r="D3864" s="1" t="s">
        <v>11</v>
      </c>
      <c r="E3864" t="s">
        <v>12</v>
      </c>
      <c r="G3864" t="s">
        <v>109</v>
      </c>
      <c r="H3864"/>
      <c r="I3864" s="3" t="s">
        <v>13</v>
      </c>
    </row>
    <row r="3865" spans="1:9">
      <c r="A3865" s="1" t="s">
        <v>7765</v>
      </c>
      <c r="B3865" s="1" t="s">
        <v>7766</v>
      </c>
      <c r="C3865">
        <v>748</v>
      </c>
      <c r="D3865" s="1" t="s">
        <v>11</v>
      </c>
      <c r="E3865" t="s">
        <v>12</v>
      </c>
      <c r="G3865" t="s">
        <v>269</v>
      </c>
      <c r="H3865"/>
      <c r="I3865" s="3" t="s">
        <v>13</v>
      </c>
    </row>
    <row r="3866" spans="1:9">
      <c r="A3866" s="1" t="s">
        <v>7767</v>
      </c>
      <c r="B3866" s="1" t="s">
        <v>7768</v>
      </c>
      <c r="C3866">
        <v>747</v>
      </c>
      <c r="D3866" s="1" t="s">
        <v>11</v>
      </c>
      <c r="E3866" t="s">
        <v>12</v>
      </c>
      <c r="G3866" t="s">
        <v>1008</v>
      </c>
      <c r="H3866"/>
      <c r="I3866" s="3" t="s">
        <v>13</v>
      </c>
    </row>
    <row r="3867" spans="1:9">
      <c r="A3867" s="1" t="s">
        <v>7769</v>
      </c>
      <c r="B3867" s="1" t="s">
        <v>7770</v>
      </c>
      <c r="C3867">
        <v>746</v>
      </c>
      <c r="D3867" s="1" t="s">
        <v>11</v>
      </c>
      <c r="E3867" t="s">
        <v>12</v>
      </c>
      <c r="G3867" t="s">
        <v>109</v>
      </c>
      <c r="H3867"/>
      <c r="I3867" s="3" t="s">
        <v>13</v>
      </c>
    </row>
    <row r="3868" spans="1:9">
      <c r="A3868" s="1" t="s">
        <v>7771</v>
      </c>
      <c r="B3868" s="1" t="s">
        <v>7772</v>
      </c>
      <c r="C3868">
        <v>744</v>
      </c>
      <c r="D3868" s="1" t="s">
        <v>11</v>
      </c>
      <c r="E3868" t="s">
        <v>12</v>
      </c>
      <c r="G3868"/>
      <c r="H3868"/>
      <c r="I3868" s="3" t="s">
        <v>13</v>
      </c>
    </row>
    <row r="3869" spans="1:9">
      <c r="A3869" s="1" t="s">
        <v>7773</v>
      </c>
      <c r="B3869" s="1" t="s">
        <v>7774</v>
      </c>
      <c r="C3869">
        <v>743</v>
      </c>
      <c r="D3869" s="1" t="s">
        <v>11</v>
      </c>
      <c r="E3869" t="s">
        <v>12</v>
      </c>
      <c r="G3869" t="s">
        <v>1008</v>
      </c>
      <c r="H3869"/>
      <c r="I3869" s="3" t="s">
        <v>13</v>
      </c>
    </row>
    <row r="3870" spans="1:9">
      <c r="A3870" s="1" t="s">
        <v>7775</v>
      </c>
      <c r="B3870" s="1" t="s">
        <v>7776</v>
      </c>
      <c r="C3870">
        <v>740</v>
      </c>
      <c r="D3870" s="1" t="s">
        <v>11</v>
      </c>
      <c r="E3870" t="s">
        <v>12</v>
      </c>
      <c r="G3870" t="s">
        <v>109</v>
      </c>
      <c r="H3870"/>
      <c r="I3870" s="3" t="s">
        <v>13</v>
      </c>
    </row>
    <row r="3871" spans="1:9">
      <c r="A3871" s="1" t="s">
        <v>7777</v>
      </c>
      <c r="B3871" s="1" t="s">
        <v>7778</v>
      </c>
      <c r="C3871">
        <v>739</v>
      </c>
      <c r="D3871" s="1" t="s">
        <v>11</v>
      </c>
      <c r="E3871" t="s">
        <v>12</v>
      </c>
      <c r="F3871" t="s">
        <v>34</v>
      </c>
      <c r="G3871" t="s">
        <v>109</v>
      </c>
      <c r="H3871"/>
      <c r="I3871" s="3" t="s">
        <v>62</v>
      </c>
    </row>
    <row r="3872" spans="1:9">
      <c r="A3872" s="1" t="s">
        <v>7779</v>
      </c>
      <c r="B3872" s="1" t="s">
        <v>7780</v>
      </c>
      <c r="C3872">
        <v>736</v>
      </c>
      <c r="D3872" s="1" t="s">
        <v>11</v>
      </c>
      <c r="E3872" t="s">
        <v>12</v>
      </c>
      <c r="G3872" t="s">
        <v>109</v>
      </c>
      <c r="H3872"/>
      <c r="I3872" s="3" t="s">
        <v>13</v>
      </c>
    </row>
    <row r="3873" spans="1:9">
      <c r="A3873" s="1" t="s">
        <v>7781</v>
      </c>
      <c r="B3873" s="1" t="s">
        <v>7782</v>
      </c>
      <c r="C3873">
        <v>735</v>
      </c>
      <c r="D3873" s="1" t="s">
        <v>11</v>
      </c>
      <c r="E3873" t="s">
        <v>12</v>
      </c>
      <c r="G3873"/>
      <c r="H3873"/>
      <c r="I3873" s="3" t="s">
        <v>13</v>
      </c>
    </row>
    <row r="3874" spans="1:9">
      <c r="A3874" s="1" t="s">
        <v>7783</v>
      </c>
      <c r="B3874" s="1" t="s">
        <v>7784</v>
      </c>
      <c r="C3874">
        <v>733</v>
      </c>
      <c r="D3874" s="1" t="s">
        <v>11</v>
      </c>
      <c r="E3874" t="s">
        <v>12</v>
      </c>
      <c r="G3874" t="s">
        <v>269</v>
      </c>
      <c r="H3874"/>
      <c r="I3874" s="3" t="s">
        <v>13</v>
      </c>
    </row>
    <row r="3875" spans="1:9">
      <c r="A3875" s="1" t="s">
        <v>7785</v>
      </c>
      <c r="B3875" s="1" t="s">
        <v>7786</v>
      </c>
      <c r="C3875">
        <v>731</v>
      </c>
      <c r="D3875" s="1" t="s">
        <v>11</v>
      </c>
      <c r="E3875" t="s">
        <v>12</v>
      </c>
      <c r="G3875" t="s">
        <v>109</v>
      </c>
      <c r="H3875"/>
      <c r="I3875" s="3" t="s">
        <v>13</v>
      </c>
    </row>
    <row r="3876" spans="1:9">
      <c r="A3876" s="1" t="s">
        <v>7787</v>
      </c>
      <c r="B3876" s="1" t="s">
        <v>7788</v>
      </c>
      <c r="C3876">
        <v>729</v>
      </c>
      <c r="D3876" s="1" t="s">
        <v>11</v>
      </c>
      <c r="E3876" t="s">
        <v>12</v>
      </c>
      <c r="G3876" t="s">
        <v>1008</v>
      </c>
      <c r="H3876"/>
      <c r="I3876" s="3" t="s">
        <v>13</v>
      </c>
    </row>
    <row r="3877" spans="1:9">
      <c r="A3877" s="1" t="s">
        <v>7789</v>
      </c>
      <c r="B3877" s="1" t="s">
        <v>7790</v>
      </c>
      <c r="C3877">
        <v>728</v>
      </c>
      <c r="D3877" s="1" t="s">
        <v>11</v>
      </c>
      <c r="E3877" t="s">
        <v>12</v>
      </c>
      <c r="G3877" t="s">
        <v>269</v>
      </c>
      <c r="H3877"/>
      <c r="I3877" s="3" t="s">
        <v>13</v>
      </c>
    </row>
    <row r="3878" spans="1:9">
      <c r="A3878" s="1" t="s">
        <v>7791</v>
      </c>
      <c r="B3878" s="1" t="s">
        <v>7792</v>
      </c>
      <c r="C3878">
        <v>726</v>
      </c>
      <c r="D3878" s="1" t="s">
        <v>11</v>
      </c>
      <c r="E3878" t="s">
        <v>12</v>
      </c>
      <c r="G3878"/>
      <c r="H3878"/>
      <c r="I3878" s="3" t="s">
        <v>13</v>
      </c>
    </row>
    <row r="3879" spans="1:9">
      <c r="A3879" s="1" t="s">
        <v>7793</v>
      </c>
      <c r="B3879" s="1" t="s">
        <v>7794</v>
      </c>
      <c r="C3879">
        <v>725</v>
      </c>
      <c r="D3879" s="1" t="s">
        <v>11</v>
      </c>
      <c r="E3879" t="s">
        <v>12</v>
      </c>
      <c r="G3879" t="s">
        <v>269</v>
      </c>
      <c r="H3879"/>
      <c r="I3879" s="3" t="s">
        <v>13</v>
      </c>
    </row>
    <row r="3880" spans="1:9">
      <c r="A3880" s="1" t="s">
        <v>7795</v>
      </c>
      <c r="B3880" s="1" t="s">
        <v>7796</v>
      </c>
      <c r="C3880">
        <v>724</v>
      </c>
      <c r="D3880" s="1" t="s">
        <v>11</v>
      </c>
      <c r="E3880" t="s">
        <v>12</v>
      </c>
      <c r="G3880"/>
      <c r="H3880"/>
      <c r="I3880" s="3" t="s">
        <v>13</v>
      </c>
    </row>
    <row r="3881" spans="1:9">
      <c r="A3881" s="1" t="s">
        <v>7797</v>
      </c>
      <c r="B3881" s="1" t="s">
        <v>7798</v>
      </c>
      <c r="C3881">
        <v>723</v>
      </c>
      <c r="D3881" s="1" t="s">
        <v>11</v>
      </c>
      <c r="E3881" t="s">
        <v>12</v>
      </c>
      <c r="G3881" t="s">
        <v>269</v>
      </c>
      <c r="H3881"/>
      <c r="I3881" s="3" t="s">
        <v>13</v>
      </c>
    </row>
    <row r="3882" spans="1:9">
      <c r="A3882" s="1" t="s">
        <v>7799</v>
      </c>
      <c r="B3882" s="1" t="s">
        <v>7800</v>
      </c>
      <c r="C3882">
        <v>716</v>
      </c>
      <c r="D3882" s="1" t="s">
        <v>11</v>
      </c>
      <c r="E3882" t="s">
        <v>12</v>
      </c>
      <c r="G3882"/>
      <c r="H3882"/>
      <c r="I3882" s="3" t="s">
        <v>13</v>
      </c>
    </row>
    <row r="3883" spans="1:9">
      <c r="A3883" s="1" t="s">
        <v>7801</v>
      </c>
      <c r="B3883" s="1" t="s">
        <v>7802</v>
      </c>
      <c r="C3883">
        <v>715</v>
      </c>
      <c r="D3883" s="1" t="s">
        <v>11</v>
      </c>
      <c r="E3883" t="s">
        <v>12</v>
      </c>
      <c r="G3883"/>
      <c r="H3883"/>
      <c r="I3883" s="3" t="s">
        <v>13</v>
      </c>
    </row>
    <row r="3884" spans="1:9">
      <c r="A3884" s="1" t="s">
        <v>7803</v>
      </c>
      <c r="B3884" s="1" t="s">
        <v>7804</v>
      </c>
      <c r="C3884">
        <v>714</v>
      </c>
      <c r="D3884" s="1" t="s">
        <v>11</v>
      </c>
      <c r="E3884" t="s">
        <v>12</v>
      </c>
      <c r="F3884" t="s">
        <v>34</v>
      </c>
      <c r="G3884" t="s">
        <v>604</v>
      </c>
      <c r="H3884"/>
      <c r="I3884" s="3" t="s">
        <v>62</v>
      </c>
    </row>
    <row r="3885" spans="1:9">
      <c r="A3885" s="1" t="s">
        <v>7805</v>
      </c>
      <c r="B3885" s="1" t="s">
        <v>7806</v>
      </c>
      <c r="C3885">
        <v>709</v>
      </c>
      <c r="D3885" s="1" t="s">
        <v>11</v>
      </c>
      <c r="E3885" t="s">
        <v>12</v>
      </c>
      <c r="G3885" t="s">
        <v>1008</v>
      </c>
      <c r="H3885"/>
      <c r="I3885" s="3" t="s">
        <v>13</v>
      </c>
    </row>
    <row r="3886" spans="1:9">
      <c r="A3886" s="1" t="s">
        <v>7807</v>
      </c>
      <c r="B3886" s="1" t="s">
        <v>7808</v>
      </c>
      <c r="C3886">
        <v>704</v>
      </c>
      <c r="D3886" s="1" t="s">
        <v>11</v>
      </c>
      <c r="E3886" t="s">
        <v>12</v>
      </c>
      <c r="G3886"/>
      <c r="H3886"/>
      <c r="I3886" s="3" t="s">
        <v>13</v>
      </c>
    </row>
    <row r="3887" spans="1:9">
      <c r="A3887" s="1" t="s">
        <v>7809</v>
      </c>
      <c r="B3887" s="1" t="s">
        <v>7810</v>
      </c>
      <c r="C3887">
        <v>702</v>
      </c>
      <c r="D3887" s="1" t="s">
        <v>11</v>
      </c>
      <c r="E3887" t="s">
        <v>12</v>
      </c>
      <c r="G3887"/>
      <c r="H3887"/>
      <c r="I3887" s="3" t="s">
        <v>13</v>
      </c>
    </row>
    <row r="3888" spans="1:9">
      <c r="A3888" s="1" t="s">
        <v>7811</v>
      </c>
      <c r="B3888" s="1" t="s">
        <v>7812</v>
      </c>
      <c r="C3888">
        <v>700</v>
      </c>
      <c r="D3888" s="1" t="s">
        <v>11</v>
      </c>
      <c r="E3888" t="s">
        <v>12</v>
      </c>
      <c r="G3888" t="s">
        <v>109</v>
      </c>
      <c r="H3888"/>
      <c r="I3888" s="3" t="s">
        <v>13</v>
      </c>
    </row>
    <row r="3889" spans="1:9">
      <c r="A3889" s="1" t="s">
        <v>7813</v>
      </c>
      <c r="B3889" s="1" t="s">
        <v>7814</v>
      </c>
      <c r="C3889">
        <v>698</v>
      </c>
      <c r="D3889" s="1" t="s">
        <v>11</v>
      </c>
      <c r="E3889" t="s">
        <v>12</v>
      </c>
      <c r="G3889"/>
      <c r="H3889"/>
      <c r="I3889" s="3" t="s">
        <v>13</v>
      </c>
    </row>
    <row r="3890" spans="1:9">
      <c r="A3890" s="1" t="s">
        <v>7815</v>
      </c>
      <c r="B3890" s="1" t="s">
        <v>7816</v>
      </c>
      <c r="C3890">
        <v>693</v>
      </c>
      <c r="D3890" s="1" t="s">
        <v>11</v>
      </c>
      <c r="E3890" t="s">
        <v>12</v>
      </c>
      <c r="F3890" t="s">
        <v>34</v>
      </c>
      <c r="G3890" t="s">
        <v>109</v>
      </c>
      <c r="H3890"/>
      <c r="I3890" s="3" t="s">
        <v>13</v>
      </c>
    </row>
    <row r="3891" spans="1:9">
      <c r="A3891" s="1" t="s">
        <v>7817</v>
      </c>
      <c r="B3891" s="1" t="s">
        <v>7818</v>
      </c>
      <c r="C3891">
        <v>689</v>
      </c>
      <c r="D3891" s="1" t="s">
        <v>11</v>
      </c>
      <c r="E3891" t="s">
        <v>12</v>
      </c>
      <c r="G3891"/>
      <c r="H3891"/>
      <c r="I3891" s="3" t="s">
        <v>13</v>
      </c>
    </row>
    <row r="3892" spans="1:9">
      <c r="A3892" s="1" t="s">
        <v>7819</v>
      </c>
      <c r="B3892" s="1" t="s">
        <v>7820</v>
      </c>
      <c r="C3892">
        <v>687</v>
      </c>
      <c r="D3892" s="1" t="s">
        <v>11</v>
      </c>
      <c r="E3892" t="s">
        <v>12</v>
      </c>
      <c r="F3892" t="s">
        <v>34</v>
      </c>
      <c r="G3892" t="s">
        <v>269</v>
      </c>
      <c r="H3892"/>
      <c r="I3892" s="3" t="s">
        <v>13</v>
      </c>
    </row>
    <row r="3893" spans="1:9">
      <c r="A3893" s="1" t="s">
        <v>7821</v>
      </c>
      <c r="B3893" s="1" t="s">
        <v>7822</v>
      </c>
      <c r="C3893">
        <v>686</v>
      </c>
      <c r="D3893" s="1" t="s">
        <v>11</v>
      </c>
      <c r="E3893" t="s">
        <v>12</v>
      </c>
      <c r="G3893" t="s">
        <v>109</v>
      </c>
      <c r="H3893"/>
      <c r="I3893" s="3" t="s">
        <v>13</v>
      </c>
    </row>
    <row r="3894" spans="1:9">
      <c r="A3894" s="1" t="s">
        <v>7823</v>
      </c>
      <c r="B3894" s="1" t="s">
        <v>7824</v>
      </c>
      <c r="C3894">
        <v>685</v>
      </c>
      <c r="D3894" s="1" t="s">
        <v>11</v>
      </c>
      <c r="E3894" t="s">
        <v>12</v>
      </c>
      <c r="G3894" t="s">
        <v>109</v>
      </c>
      <c r="H3894"/>
      <c r="I3894" s="3" t="s">
        <v>13</v>
      </c>
    </row>
    <row r="3895" spans="1:9">
      <c r="A3895" s="1" t="s">
        <v>7825</v>
      </c>
      <c r="B3895" s="1" t="s">
        <v>7826</v>
      </c>
      <c r="C3895">
        <v>682</v>
      </c>
      <c r="D3895" s="1" t="s">
        <v>11</v>
      </c>
      <c r="E3895" t="s">
        <v>12</v>
      </c>
      <c r="G3895" t="s">
        <v>109</v>
      </c>
      <c r="H3895"/>
      <c r="I3895" s="3" t="s">
        <v>13</v>
      </c>
    </row>
    <row r="3896" spans="1:9">
      <c r="A3896" s="1" t="s">
        <v>7827</v>
      </c>
      <c r="B3896" s="1" t="s">
        <v>7828</v>
      </c>
      <c r="C3896">
        <v>681</v>
      </c>
      <c r="D3896" s="1" t="s">
        <v>11</v>
      </c>
      <c r="E3896" t="s">
        <v>12</v>
      </c>
      <c r="G3896" t="s">
        <v>109</v>
      </c>
      <c r="H3896"/>
      <c r="I3896" s="3" t="s">
        <v>13</v>
      </c>
    </row>
    <row r="3897" spans="1:9">
      <c r="A3897" s="1" t="s">
        <v>7829</v>
      </c>
      <c r="B3897" s="1" t="s">
        <v>7830</v>
      </c>
      <c r="C3897">
        <v>677</v>
      </c>
      <c r="D3897" s="1" t="s">
        <v>11</v>
      </c>
      <c r="E3897" t="s">
        <v>12</v>
      </c>
      <c r="F3897" t="s">
        <v>34</v>
      </c>
      <c r="G3897" t="s">
        <v>109</v>
      </c>
      <c r="H3897"/>
      <c r="I3897" s="3" t="s">
        <v>13</v>
      </c>
    </row>
    <row r="3898" spans="1:9">
      <c r="A3898" s="1" t="s">
        <v>7831</v>
      </c>
      <c r="B3898" s="1" t="s">
        <v>7832</v>
      </c>
      <c r="C3898">
        <v>676</v>
      </c>
      <c r="D3898" s="1" t="s">
        <v>11</v>
      </c>
      <c r="E3898" t="s">
        <v>12</v>
      </c>
      <c r="G3898"/>
      <c r="H3898"/>
      <c r="I3898" s="3" t="s">
        <v>13</v>
      </c>
    </row>
    <row r="3899" spans="1:9">
      <c r="A3899" s="1" t="s">
        <v>7833</v>
      </c>
      <c r="B3899" s="1" t="s">
        <v>7834</v>
      </c>
      <c r="C3899">
        <v>672</v>
      </c>
      <c r="D3899" s="1" t="s">
        <v>11</v>
      </c>
      <c r="E3899" t="s">
        <v>12</v>
      </c>
      <c r="G3899" t="s">
        <v>109</v>
      </c>
      <c r="H3899"/>
      <c r="I3899" s="3" t="s">
        <v>13</v>
      </c>
    </row>
    <row r="3900" spans="1:9">
      <c r="A3900" s="1" t="s">
        <v>7835</v>
      </c>
      <c r="B3900" s="1" t="s">
        <v>7836</v>
      </c>
      <c r="C3900">
        <v>670</v>
      </c>
      <c r="D3900" s="1" t="s">
        <v>11</v>
      </c>
      <c r="E3900" t="s">
        <v>12</v>
      </c>
      <c r="G3900"/>
      <c r="H3900"/>
      <c r="I3900" s="3" t="s">
        <v>13</v>
      </c>
    </row>
    <row r="3901" spans="1:9">
      <c r="A3901" s="1" t="s">
        <v>7837</v>
      </c>
      <c r="B3901" s="1" t="s">
        <v>7838</v>
      </c>
      <c r="C3901">
        <v>669</v>
      </c>
      <c r="D3901" s="1" t="s">
        <v>11</v>
      </c>
      <c r="E3901" t="s">
        <v>12</v>
      </c>
      <c r="F3901" t="s">
        <v>34</v>
      </c>
      <c r="G3901" t="s">
        <v>109</v>
      </c>
      <c r="H3901"/>
      <c r="I3901" s="3" t="s">
        <v>13</v>
      </c>
    </row>
    <row r="3902" spans="1:9">
      <c r="A3902" s="1" t="s">
        <v>7839</v>
      </c>
      <c r="B3902" s="1" t="s">
        <v>7840</v>
      </c>
      <c r="C3902">
        <v>668</v>
      </c>
      <c r="D3902" s="1" t="s">
        <v>11</v>
      </c>
      <c r="E3902" t="s">
        <v>12</v>
      </c>
      <c r="G3902" t="s">
        <v>269</v>
      </c>
      <c r="H3902"/>
      <c r="I3902" s="3" t="s">
        <v>13</v>
      </c>
    </row>
    <row r="3903" spans="1:9">
      <c r="A3903" s="1" t="s">
        <v>7841</v>
      </c>
      <c r="B3903" s="1" t="s">
        <v>7842</v>
      </c>
      <c r="C3903">
        <v>665</v>
      </c>
      <c r="D3903" s="1" t="s">
        <v>11</v>
      </c>
      <c r="E3903" t="s">
        <v>12</v>
      </c>
      <c r="G3903" t="s">
        <v>109</v>
      </c>
      <c r="H3903"/>
      <c r="I3903" s="3" t="s">
        <v>13</v>
      </c>
    </row>
    <row r="3904" spans="1:9">
      <c r="A3904" s="1" t="s">
        <v>7843</v>
      </c>
      <c r="B3904" s="1" t="s">
        <v>7844</v>
      </c>
      <c r="C3904">
        <v>664</v>
      </c>
      <c r="D3904" s="1" t="s">
        <v>11</v>
      </c>
      <c r="E3904" t="s">
        <v>12</v>
      </c>
      <c r="F3904" t="s">
        <v>34</v>
      </c>
      <c r="G3904" t="s">
        <v>109</v>
      </c>
      <c r="H3904"/>
      <c r="I3904" s="3" t="s">
        <v>13</v>
      </c>
    </row>
    <row r="3905" spans="1:9">
      <c r="A3905" s="1" t="s">
        <v>7845</v>
      </c>
      <c r="B3905" s="1" t="s">
        <v>7846</v>
      </c>
      <c r="C3905">
        <v>663</v>
      </c>
      <c r="D3905" s="1" t="s">
        <v>11</v>
      </c>
      <c r="E3905" t="s">
        <v>12</v>
      </c>
      <c r="F3905" t="s">
        <v>34</v>
      </c>
      <c r="G3905" t="s">
        <v>109</v>
      </c>
      <c r="H3905"/>
      <c r="I3905" s="3" t="s">
        <v>62</v>
      </c>
    </row>
    <row r="3906" spans="1:9">
      <c r="A3906" s="1" t="s">
        <v>7847</v>
      </c>
      <c r="B3906" s="1" t="s">
        <v>7848</v>
      </c>
      <c r="C3906">
        <v>661</v>
      </c>
      <c r="D3906" s="1" t="s">
        <v>11</v>
      </c>
      <c r="E3906" t="s">
        <v>12</v>
      </c>
      <c r="G3906"/>
      <c r="H3906"/>
      <c r="I3906" s="3" t="s">
        <v>13</v>
      </c>
    </row>
    <row r="3907" spans="1:9">
      <c r="A3907" s="1" t="s">
        <v>7849</v>
      </c>
      <c r="B3907" s="1" t="s">
        <v>7850</v>
      </c>
      <c r="C3907">
        <v>657</v>
      </c>
      <c r="D3907" s="1" t="s">
        <v>11</v>
      </c>
      <c r="E3907" t="s">
        <v>12</v>
      </c>
      <c r="G3907"/>
      <c r="H3907"/>
      <c r="I3907" s="3" t="s">
        <v>13</v>
      </c>
    </row>
    <row r="3908" spans="1:9">
      <c r="A3908" s="1" t="s">
        <v>7851</v>
      </c>
      <c r="B3908" s="1" t="s">
        <v>7852</v>
      </c>
      <c r="C3908">
        <v>67525</v>
      </c>
      <c r="D3908" s="1" t="s">
        <v>11</v>
      </c>
      <c r="E3908" t="s">
        <v>12</v>
      </c>
      <c r="G3908"/>
      <c r="H3908"/>
      <c r="I3908" s="3" t="s">
        <v>13</v>
      </c>
    </row>
    <row r="3909" spans="1:9">
      <c r="A3909" s="1" t="s">
        <v>7853</v>
      </c>
      <c r="B3909" s="1" t="s">
        <v>7854</v>
      </c>
      <c r="C3909">
        <v>651</v>
      </c>
      <c r="D3909" s="1" t="s">
        <v>11</v>
      </c>
      <c r="E3909" t="s">
        <v>12</v>
      </c>
      <c r="G3909" t="s">
        <v>109</v>
      </c>
      <c r="H3909"/>
      <c r="I3909" s="3" t="s">
        <v>13</v>
      </c>
    </row>
    <row r="3910" spans="1:9">
      <c r="A3910" s="1" t="s">
        <v>7855</v>
      </c>
      <c r="B3910" s="1" t="s">
        <v>7856</v>
      </c>
      <c r="C3910">
        <v>650</v>
      </c>
      <c r="D3910" s="1" t="s">
        <v>11</v>
      </c>
      <c r="E3910" t="s">
        <v>12</v>
      </c>
      <c r="G3910"/>
      <c r="H3910"/>
      <c r="I3910" s="3" t="s">
        <v>13</v>
      </c>
    </row>
    <row r="3911" spans="1:9">
      <c r="A3911" s="1" t="s">
        <v>7857</v>
      </c>
      <c r="B3911" s="1" t="s">
        <v>7858</v>
      </c>
      <c r="C3911">
        <v>648</v>
      </c>
      <c r="D3911" s="1" t="s">
        <v>11</v>
      </c>
      <c r="E3911" t="s">
        <v>12</v>
      </c>
      <c r="G3911"/>
      <c r="H3911"/>
      <c r="I3911" s="3" t="s">
        <v>13</v>
      </c>
    </row>
    <row r="3912" spans="1:9">
      <c r="A3912" s="1" t="s">
        <v>7859</v>
      </c>
      <c r="B3912" s="1" t="s">
        <v>7860</v>
      </c>
      <c r="C3912">
        <v>647</v>
      </c>
      <c r="D3912" s="1" t="s">
        <v>11</v>
      </c>
      <c r="E3912" t="s">
        <v>12</v>
      </c>
      <c r="G3912" t="s">
        <v>269</v>
      </c>
      <c r="H3912"/>
      <c r="I3912" s="3" t="s">
        <v>13</v>
      </c>
    </row>
    <row r="3913" spans="1:9">
      <c r="A3913" s="1" t="s">
        <v>7861</v>
      </c>
      <c r="B3913" s="1" t="s">
        <v>7862</v>
      </c>
      <c r="C3913">
        <v>643</v>
      </c>
      <c r="D3913" s="1" t="s">
        <v>11</v>
      </c>
      <c r="E3913" t="s">
        <v>12</v>
      </c>
      <c r="G3913"/>
      <c r="H3913"/>
      <c r="I3913" s="3" t="s">
        <v>13</v>
      </c>
    </row>
    <row r="3914" spans="1:9">
      <c r="A3914" s="1" t="s">
        <v>7863</v>
      </c>
      <c r="B3914" s="1" t="s">
        <v>7864</v>
      </c>
      <c r="C3914">
        <v>642</v>
      </c>
      <c r="D3914" s="1" t="s">
        <v>11</v>
      </c>
      <c r="E3914" t="s">
        <v>12</v>
      </c>
      <c r="G3914" t="s">
        <v>109</v>
      </c>
      <c r="H3914"/>
      <c r="I3914" s="3" t="s">
        <v>13</v>
      </c>
    </row>
    <row r="3915" spans="1:9">
      <c r="A3915" s="1" t="s">
        <v>7865</v>
      </c>
      <c r="B3915" s="1" t="s">
        <v>7866</v>
      </c>
      <c r="C3915">
        <v>641</v>
      </c>
      <c r="D3915" s="1" t="s">
        <v>11</v>
      </c>
      <c r="E3915" t="s">
        <v>12</v>
      </c>
      <c r="G3915"/>
      <c r="H3915"/>
      <c r="I3915" s="3" t="s">
        <v>13</v>
      </c>
    </row>
    <row r="3916" spans="1:9">
      <c r="A3916" s="1" t="s">
        <v>7867</v>
      </c>
      <c r="B3916" s="1" t="s">
        <v>7868</v>
      </c>
      <c r="C3916">
        <v>640</v>
      </c>
      <c r="D3916" s="1" t="s">
        <v>11</v>
      </c>
      <c r="E3916" t="s">
        <v>12</v>
      </c>
      <c r="G3916" t="s">
        <v>269</v>
      </c>
      <c r="H3916"/>
      <c r="I3916" s="3" t="s">
        <v>13</v>
      </c>
    </row>
    <row r="3917" spans="1:9">
      <c r="A3917" s="1" t="s">
        <v>7869</v>
      </c>
      <c r="B3917" s="1" t="s">
        <v>7870</v>
      </c>
      <c r="C3917">
        <v>639</v>
      </c>
      <c r="D3917" s="1" t="s">
        <v>11</v>
      </c>
      <c r="E3917" t="s">
        <v>12</v>
      </c>
      <c r="G3917" t="s">
        <v>109</v>
      </c>
      <c r="H3917"/>
      <c r="I3917" s="3" t="s">
        <v>13</v>
      </c>
    </row>
    <row r="3918" spans="1:9">
      <c r="A3918" s="1" t="s">
        <v>7871</v>
      </c>
      <c r="B3918" s="1" t="s">
        <v>7872</v>
      </c>
      <c r="C3918">
        <v>635</v>
      </c>
      <c r="D3918" s="1" t="s">
        <v>11</v>
      </c>
      <c r="E3918" t="s">
        <v>12</v>
      </c>
      <c r="F3918" t="s">
        <v>34</v>
      </c>
      <c r="G3918"/>
      <c r="H3918"/>
      <c r="I3918" s="3" t="s">
        <v>13</v>
      </c>
    </row>
    <row r="3919" spans="1:9">
      <c r="A3919" s="1" t="s">
        <v>7873</v>
      </c>
      <c r="B3919" s="1" t="s">
        <v>7874</v>
      </c>
      <c r="C3919">
        <v>634</v>
      </c>
      <c r="D3919" s="1" t="s">
        <v>11</v>
      </c>
      <c r="E3919" t="s">
        <v>12</v>
      </c>
      <c r="G3919" t="s">
        <v>109</v>
      </c>
      <c r="H3919"/>
      <c r="I3919" s="3" t="s">
        <v>13</v>
      </c>
    </row>
    <row r="3920" spans="1:9">
      <c r="A3920" s="1" t="s">
        <v>7875</v>
      </c>
      <c r="B3920" s="1" t="s">
        <v>7876</v>
      </c>
      <c r="C3920">
        <v>628</v>
      </c>
      <c r="D3920" s="1" t="s">
        <v>11</v>
      </c>
      <c r="E3920" t="s">
        <v>12</v>
      </c>
      <c r="G3920" t="s">
        <v>604</v>
      </c>
      <c r="H3920"/>
      <c r="I3920" s="3" t="s">
        <v>13</v>
      </c>
    </row>
    <row r="3921" spans="1:9">
      <c r="A3921" s="1" t="s">
        <v>7877</v>
      </c>
      <c r="B3921" s="1" t="s">
        <v>7878</v>
      </c>
      <c r="C3921">
        <v>627</v>
      </c>
      <c r="D3921" s="1" t="s">
        <v>11</v>
      </c>
      <c r="E3921" t="s">
        <v>12</v>
      </c>
      <c r="G3921" t="s">
        <v>109</v>
      </c>
      <c r="H3921"/>
      <c r="I3921" s="3" t="s">
        <v>13</v>
      </c>
    </row>
    <row r="3922" spans="1:9">
      <c r="A3922" s="1" t="s">
        <v>7879</v>
      </c>
      <c r="B3922" s="1" t="s">
        <v>7880</v>
      </c>
      <c r="C3922">
        <v>625</v>
      </c>
      <c r="D3922" s="1" t="s">
        <v>11</v>
      </c>
      <c r="E3922" t="s">
        <v>12</v>
      </c>
      <c r="G3922" t="s">
        <v>109</v>
      </c>
      <c r="H3922"/>
      <c r="I3922" s="3" t="s">
        <v>13</v>
      </c>
    </row>
    <row r="3923" spans="1:9">
      <c r="A3923" s="1" t="s">
        <v>7881</v>
      </c>
      <c r="B3923" s="1" t="s">
        <v>7882</v>
      </c>
      <c r="C3923">
        <v>623</v>
      </c>
      <c r="D3923" s="1" t="s">
        <v>11</v>
      </c>
      <c r="E3923" t="s">
        <v>12</v>
      </c>
      <c r="F3923" t="s">
        <v>34</v>
      </c>
      <c r="G3923" t="s">
        <v>109</v>
      </c>
      <c r="H3923"/>
      <c r="I3923" s="3" t="s">
        <v>13</v>
      </c>
    </row>
    <row r="3924" spans="1:9">
      <c r="A3924" s="1" t="s">
        <v>7883</v>
      </c>
      <c r="B3924" s="1" t="s">
        <v>7884</v>
      </c>
      <c r="C3924">
        <v>622</v>
      </c>
      <c r="D3924" s="1" t="s">
        <v>11</v>
      </c>
      <c r="E3924" t="s">
        <v>12</v>
      </c>
      <c r="G3924"/>
      <c r="H3924"/>
      <c r="I3924" s="3" t="s">
        <v>13</v>
      </c>
    </row>
    <row r="3925" spans="1:9">
      <c r="A3925" s="1" t="s">
        <v>7885</v>
      </c>
      <c r="B3925" s="1" t="s">
        <v>7886</v>
      </c>
      <c r="C3925">
        <v>620</v>
      </c>
      <c r="D3925" s="1" t="s">
        <v>11</v>
      </c>
      <c r="E3925" t="s">
        <v>12</v>
      </c>
      <c r="G3925" t="s">
        <v>109</v>
      </c>
      <c r="H3925"/>
      <c r="I3925" s="3" t="s">
        <v>13</v>
      </c>
    </row>
    <row r="3926" spans="1:9">
      <c r="A3926" s="1" t="s">
        <v>7887</v>
      </c>
      <c r="B3926" s="1" t="s">
        <v>7888</v>
      </c>
      <c r="C3926">
        <v>616</v>
      </c>
      <c r="D3926" s="1" t="s">
        <v>11</v>
      </c>
      <c r="E3926" t="s">
        <v>12</v>
      </c>
      <c r="G3926" t="s">
        <v>109</v>
      </c>
      <c r="H3926"/>
      <c r="I3926" s="3" t="s">
        <v>13</v>
      </c>
    </row>
    <row r="3927" spans="1:9">
      <c r="A3927" s="1" t="s">
        <v>7889</v>
      </c>
      <c r="B3927" s="1" t="s">
        <v>7890</v>
      </c>
      <c r="C3927">
        <v>609</v>
      </c>
      <c r="D3927" s="1" t="s">
        <v>11</v>
      </c>
      <c r="E3927" t="s">
        <v>12</v>
      </c>
      <c r="G3927"/>
      <c r="H3927"/>
      <c r="I3927" s="3" t="s">
        <v>13</v>
      </c>
    </row>
    <row r="3928" spans="1:9">
      <c r="A3928" s="1" t="s">
        <v>7891</v>
      </c>
      <c r="B3928" s="1" t="s">
        <v>7892</v>
      </c>
      <c r="C3928">
        <v>607</v>
      </c>
      <c r="D3928" s="1" t="s">
        <v>11</v>
      </c>
      <c r="E3928" t="s">
        <v>12</v>
      </c>
      <c r="G3928"/>
      <c r="H3928"/>
      <c r="I3928" s="3" t="s">
        <v>13</v>
      </c>
    </row>
    <row r="3929" spans="1:9">
      <c r="A3929" s="1" t="s">
        <v>7893</v>
      </c>
      <c r="B3929" s="1" t="s">
        <v>7894</v>
      </c>
      <c r="C3929">
        <v>605</v>
      </c>
      <c r="D3929" s="1" t="s">
        <v>11</v>
      </c>
      <c r="E3929" t="s">
        <v>12</v>
      </c>
      <c r="G3929" t="s">
        <v>109</v>
      </c>
      <c r="H3929"/>
      <c r="I3929" s="3" t="s">
        <v>13</v>
      </c>
    </row>
    <row r="3930" spans="1:9">
      <c r="A3930" s="1" t="s">
        <v>7895</v>
      </c>
      <c r="B3930" s="1" t="s">
        <v>7896</v>
      </c>
      <c r="C3930">
        <v>601</v>
      </c>
      <c r="D3930" s="1" t="s">
        <v>11</v>
      </c>
      <c r="E3930" t="s">
        <v>12</v>
      </c>
      <c r="G3930" t="s">
        <v>604</v>
      </c>
      <c r="H3930"/>
      <c r="I3930" s="3" t="s">
        <v>13</v>
      </c>
    </row>
    <row r="3931" spans="1:9">
      <c r="A3931" s="1" t="s">
        <v>7897</v>
      </c>
      <c r="B3931" s="1" t="s">
        <v>7898</v>
      </c>
      <c r="C3931">
        <v>597</v>
      </c>
      <c r="D3931" s="1" t="s">
        <v>11</v>
      </c>
      <c r="E3931" t="s">
        <v>12</v>
      </c>
      <c r="G3931" t="s">
        <v>109</v>
      </c>
      <c r="H3931"/>
      <c r="I3931" s="3" t="s">
        <v>13</v>
      </c>
    </row>
    <row r="3932" spans="1:9">
      <c r="A3932" s="1" t="s">
        <v>7899</v>
      </c>
      <c r="B3932" s="1" t="s">
        <v>7900</v>
      </c>
      <c r="C3932">
        <v>594</v>
      </c>
      <c r="D3932" s="1" t="s">
        <v>11</v>
      </c>
      <c r="E3932" t="s">
        <v>12</v>
      </c>
      <c r="G3932" t="s">
        <v>1008</v>
      </c>
      <c r="H3932"/>
      <c r="I3932" s="3" t="s">
        <v>13</v>
      </c>
    </row>
    <row r="3933" spans="1:9">
      <c r="A3933" s="1" t="s">
        <v>7901</v>
      </c>
      <c r="B3933" s="1" t="s">
        <v>7902</v>
      </c>
      <c r="C3933">
        <v>593</v>
      </c>
      <c r="D3933" s="1" t="s">
        <v>11</v>
      </c>
      <c r="E3933" t="s">
        <v>12</v>
      </c>
      <c r="G3933"/>
      <c r="H3933"/>
      <c r="I3933" s="3" t="s">
        <v>13</v>
      </c>
    </row>
    <row r="3934" spans="1:9">
      <c r="A3934" s="1" t="s">
        <v>7903</v>
      </c>
      <c r="B3934" s="1" t="s">
        <v>7904</v>
      </c>
      <c r="C3934">
        <v>589</v>
      </c>
      <c r="D3934" s="1" t="s">
        <v>11</v>
      </c>
      <c r="E3934" t="s">
        <v>12</v>
      </c>
      <c r="F3934" t="s">
        <v>34</v>
      </c>
      <c r="G3934" t="s">
        <v>269</v>
      </c>
      <c r="H3934"/>
      <c r="I3934" s="3" t="s">
        <v>13</v>
      </c>
    </row>
    <row r="3935" spans="1:9">
      <c r="A3935" s="1" t="s">
        <v>7905</v>
      </c>
      <c r="B3935" s="1" t="s">
        <v>7906</v>
      </c>
      <c r="C3935">
        <v>588</v>
      </c>
      <c r="D3935" s="1" t="s">
        <v>11</v>
      </c>
      <c r="E3935" t="s">
        <v>12</v>
      </c>
      <c r="F3935" t="s">
        <v>34</v>
      </c>
      <c r="G3935" t="s">
        <v>109</v>
      </c>
      <c r="H3935"/>
      <c r="I3935" s="3" t="s">
        <v>13</v>
      </c>
    </row>
    <row r="3936" spans="1:9">
      <c r="A3936" s="1" t="s">
        <v>7907</v>
      </c>
      <c r="B3936" s="1" t="s">
        <v>7908</v>
      </c>
      <c r="C3936">
        <v>586</v>
      </c>
      <c r="D3936" s="1" t="s">
        <v>11</v>
      </c>
      <c r="E3936" t="s">
        <v>12</v>
      </c>
      <c r="G3936" t="s">
        <v>109</v>
      </c>
      <c r="H3936"/>
      <c r="I3936" s="3" t="s">
        <v>13</v>
      </c>
    </row>
    <row r="3937" spans="1:9">
      <c r="A3937" s="1" t="s">
        <v>7909</v>
      </c>
      <c r="B3937" s="1" t="s">
        <v>7910</v>
      </c>
      <c r="C3937">
        <v>585</v>
      </c>
      <c r="D3937" s="1" t="s">
        <v>11</v>
      </c>
      <c r="E3937" t="s">
        <v>12</v>
      </c>
      <c r="G3937"/>
      <c r="H3937"/>
      <c r="I3937" s="3" t="s">
        <v>13</v>
      </c>
    </row>
    <row r="3938" spans="1:9">
      <c r="A3938" s="1" t="s">
        <v>7911</v>
      </c>
      <c r="B3938" s="1" t="s">
        <v>7912</v>
      </c>
      <c r="C3938">
        <v>581</v>
      </c>
      <c r="D3938" s="1" t="s">
        <v>11</v>
      </c>
      <c r="E3938" t="s">
        <v>12</v>
      </c>
      <c r="G3938"/>
      <c r="H3938"/>
      <c r="I3938" s="3" t="s">
        <v>13</v>
      </c>
    </row>
    <row r="3939" spans="1:9">
      <c r="A3939" s="1" t="s">
        <v>7913</v>
      </c>
      <c r="B3939" s="1" t="s">
        <v>7914</v>
      </c>
      <c r="C3939">
        <v>579</v>
      </c>
      <c r="D3939" s="1" t="s">
        <v>11</v>
      </c>
      <c r="E3939" t="s">
        <v>12</v>
      </c>
      <c r="G3939" t="s">
        <v>269</v>
      </c>
      <c r="H3939"/>
      <c r="I3939" s="3" t="s">
        <v>13</v>
      </c>
    </row>
    <row r="3940" spans="1:9">
      <c r="A3940" s="1" t="s">
        <v>7915</v>
      </c>
      <c r="B3940" s="1" t="s">
        <v>7916</v>
      </c>
      <c r="C3940">
        <v>578</v>
      </c>
      <c r="D3940" s="1" t="s">
        <v>11</v>
      </c>
      <c r="E3940" t="s">
        <v>12</v>
      </c>
      <c r="G3940" t="s">
        <v>109</v>
      </c>
      <c r="H3940"/>
      <c r="I3940" s="3" t="s">
        <v>13</v>
      </c>
    </row>
    <row r="3941" spans="1:9">
      <c r="A3941" s="1" t="s">
        <v>7917</v>
      </c>
      <c r="B3941" s="1" t="s">
        <v>7918</v>
      </c>
      <c r="C3941">
        <v>575</v>
      </c>
      <c r="D3941" s="1" t="s">
        <v>11</v>
      </c>
      <c r="E3941" t="s">
        <v>12</v>
      </c>
      <c r="G3941" t="s">
        <v>109</v>
      </c>
      <c r="H3941"/>
      <c r="I3941" s="3" t="s">
        <v>13</v>
      </c>
    </row>
    <row r="3942" spans="1:9">
      <c r="A3942" s="1" t="s">
        <v>7919</v>
      </c>
      <c r="B3942" s="1" t="s">
        <v>7920</v>
      </c>
      <c r="C3942">
        <v>574</v>
      </c>
      <c r="D3942" s="1" t="s">
        <v>11</v>
      </c>
      <c r="E3942" t="s">
        <v>12</v>
      </c>
      <c r="G3942" t="s">
        <v>109</v>
      </c>
      <c r="H3942"/>
      <c r="I3942" s="3" t="s">
        <v>13</v>
      </c>
    </row>
    <row r="3943" spans="1:9">
      <c r="A3943" s="1" t="s">
        <v>7921</v>
      </c>
      <c r="B3943" s="1" t="s">
        <v>7922</v>
      </c>
      <c r="C3943">
        <v>573</v>
      </c>
      <c r="D3943" s="1" t="s">
        <v>11</v>
      </c>
      <c r="E3943" t="s">
        <v>12</v>
      </c>
      <c r="G3943" t="s">
        <v>1008</v>
      </c>
      <c r="H3943"/>
      <c r="I3943" s="3" t="s">
        <v>13</v>
      </c>
    </row>
    <row r="3944" spans="1:9">
      <c r="A3944" s="1" t="s">
        <v>7923</v>
      </c>
      <c r="B3944" s="1" t="s">
        <v>7924</v>
      </c>
      <c r="C3944">
        <v>570</v>
      </c>
      <c r="D3944" s="1" t="s">
        <v>11</v>
      </c>
      <c r="E3944" t="s">
        <v>12</v>
      </c>
      <c r="G3944"/>
      <c r="H3944"/>
      <c r="I3944" s="3" t="s">
        <v>13</v>
      </c>
    </row>
    <row r="3945" spans="1:9">
      <c r="A3945" s="1" t="s">
        <v>7925</v>
      </c>
      <c r="B3945" s="1" t="s">
        <v>7926</v>
      </c>
      <c r="C3945">
        <v>566</v>
      </c>
      <c r="D3945" s="1" t="s">
        <v>11</v>
      </c>
      <c r="E3945" t="s">
        <v>12</v>
      </c>
      <c r="G3945"/>
      <c r="H3945"/>
      <c r="I3945" s="3" t="s">
        <v>13</v>
      </c>
    </row>
    <row r="3946" spans="1:9">
      <c r="A3946" s="1" t="s">
        <v>7927</v>
      </c>
      <c r="B3946" s="1" t="s">
        <v>7928</v>
      </c>
      <c r="C3946">
        <v>565</v>
      </c>
      <c r="D3946" s="1" t="s">
        <v>11</v>
      </c>
      <c r="E3946" t="s">
        <v>12</v>
      </c>
      <c r="F3946" t="s">
        <v>34</v>
      </c>
      <c r="G3946" t="s">
        <v>604</v>
      </c>
      <c r="H3946"/>
      <c r="I3946" s="3" t="s">
        <v>62</v>
      </c>
    </row>
    <row r="3947" spans="1:9">
      <c r="A3947" s="1" t="s">
        <v>7929</v>
      </c>
      <c r="B3947" s="1" t="s">
        <v>7930</v>
      </c>
      <c r="C3947">
        <v>561</v>
      </c>
      <c r="D3947" s="1" t="s">
        <v>11</v>
      </c>
      <c r="E3947" t="s">
        <v>12</v>
      </c>
      <c r="F3947" t="s">
        <v>34</v>
      </c>
      <c r="G3947" t="s">
        <v>109</v>
      </c>
      <c r="H3947"/>
      <c r="I3947" s="3" t="s">
        <v>13</v>
      </c>
    </row>
    <row r="3948" spans="1:9">
      <c r="A3948" s="1" t="s">
        <v>7931</v>
      </c>
      <c r="B3948" s="1" t="s">
        <v>7932</v>
      </c>
      <c r="C3948">
        <v>560</v>
      </c>
      <c r="D3948" s="1" t="s">
        <v>11</v>
      </c>
      <c r="E3948" t="s">
        <v>12</v>
      </c>
      <c r="G3948"/>
      <c r="H3948"/>
      <c r="I3948" s="3" t="s">
        <v>13</v>
      </c>
    </row>
    <row r="3949" spans="1:9">
      <c r="A3949" s="1" t="s">
        <v>7933</v>
      </c>
      <c r="B3949" s="1" t="s">
        <v>7934</v>
      </c>
      <c r="C3949">
        <v>559</v>
      </c>
      <c r="D3949" s="1" t="s">
        <v>11</v>
      </c>
      <c r="E3949" t="s">
        <v>12</v>
      </c>
      <c r="G3949" t="s">
        <v>109</v>
      </c>
      <c r="H3949"/>
      <c r="I3949" s="3" t="s">
        <v>13</v>
      </c>
    </row>
    <row r="3950" spans="1:9">
      <c r="A3950" s="1" t="s">
        <v>7935</v>
      </c>
      <c r="B3950" s="1" t="s">
        <v>7936</v>
      </c>
      <c r="C3950">
        <v>558</v>
      </c>
      <c r="D3950" s="1" t="s">
        <v>11</v>
      </c>
      <c r="E3950" t="s">
        <v>12</v>
      </c>
      <c r="G3950" t="s">
        <v>109</v>
      </c>
      <c r="H3950"/>
      <c r="I3950" s="3" t="s">
        <v>13</v>
      </c>
    </row>
    <row r="3951" spans="1:9">
      <c r="A3951" s="1" t="s">
        <v>7937</v>
      </c>
      <c r="B3951" s="1" t="s">
        <v>7938</v>
      </c>
      <c r="C3951">
        <v>557</v>
      </c>
      <c r="D3951" s="1" t="s">
        <v>11</v>
      </c>
      <c r="E3951" t="s">
        <v>12</v>
      </c>
      <c r="G3951"/>
      <c r="H3951"/>
      <c r="I3951" s="3" t="s">
        <v>13</v>
      </c>
    </row>
    <row r="3952" spans="1:9">
      <c r="A3952" s="1" t="s">
        <v>7939</v>
      </c>
      <c r="B3952" s="1" t="s">
        <v>7940</v>
      </c>
      <c r="C3952">
        <v>555</v>
      </c>
      <c r="D3952" s="1" t="s">
        <v>11</v>
      </c>
      <c r="E3952" t="s">
        <v>12</v>
      </c>
      <c r="G3952" t="s">
        <v>109</v>
      </c>
      <c r="H3952"/>
      <c r="I3952" s="3" t="s">
        <v>13</v>
      </c>
    </row>
    <row r="3953" spans="1:9">
      <c r="A3953" s="1" t="s">
        <v>7941</v>
      </c>
      <c r="B3953" s="1" t="s">
        <v>7942</v>
      </c>
      <c r="C3953">
        <v>550</v>
      </c>
      <c r="D3953" s="1" t="s">
        <v>11</v>
      </c>
      <c r="E3953" t="s">
        <v>12</v>
      </c>
      <c r="G3953"/>
      <c r="H3953"/>
      <c r="I3953" s="3" t="s">
        <v>13</v>
      </c>
    </row>
    <row r="3954" spans="1:9">
      <c r="A3954" s="1" t="s">
        <v>7943</v>
      </c>
      <c r="B3954" s="1" t="s">
        <v>7944</v>
      </c>
      <c r="C3954">
        <v>544</v>
      </c>
      <c r="D3954" s="1" t="s">
        <v>11</v>
      </c>
      <c r="E3954" t="s">
        <v>12</v>
      </c>
      <c r="G3954"/>
      <c r="H3954"/>
      <c r="I3954" s="3" t="s">
        <v>13</v>
      </c>
    </row>
    <row r="3955" spans="1:9">
      <c r="A3955" s="1" t="s">
        <v>7945</v>
      </c>
      <c r="B3955" s="1" t="s">
        <v>7946</v>
      </c>
      <c r="C3955">
        <v>543</v>
      </c>
      <c r="D3955" s="1" t="s">
        <v>11</v>
      </c>
      <c r="E3955" t="s">
        <v>12</v>
      </c>
      <c r="G3955" t="s">
        <v>109</v>
      </c>
      <c r="H3955"/>
      <c r="I3955" s="3" t="s">
        <v>13</v>
      </c>
    </row>
    <row r="3956" spans="1:9">
      <c r="A3956" s="1" t="s">
        <v>7947</v>
      </c>
      <c r="B3956" s="1" t="s">
        <v>7948</v>
      </c>
      <c r="C3956">
        <v>540</v>
      </c>
      <c r="D3956" s="1" t="s">
        <v>11</v>
      </c>
      <c r="E3956" t="s">
        <v>12</v>
      </c>
      <c r="G3956" t="s">
        <v>269</v>
      </c>
      <c r="H3956"/>
      <c r="I3956" s="3" t="s">
        <v>13</v>
      </c>
    </row>
    <row r="3957" spans="1:9">
      <c r="A3957" s="1" t="s">
        <v>7949</v>
      </c>
      <c r="B3957" s="1" t="s">
        <v>7950</v>
      </c>
      <c r="C3957">
        <v>539</v>
      </c>
      <c r="D3957" s="1" t="s">
        <v>11</v>
      </c>
      <c r="E3957" t="s">
        <v>12</v>
      </c>
      <c r="G3957"/>
      <c r="H3957"/>
      <c r="I3957" s="3" t="s">
        <v>13</v>
      </c>
    </row>
    <row r="3958" spans="1:9">
      <c r="A3958" s="1" t="s">
        <v>7951</v>
      </c>
      <c r="B3958" s="1" t="s">
        <v>7952</v>
      </c>
      <c r="C3958">
        <v>537</v>
      </c>
      <c r="D3958" s="1" t="s">
        <v>11</v>
      </c>
      <c r="E3958" t="s">
        <v>12</v>
      </c>
      <c r="G3958"/>
      <c r="H3958"/>
      <c r="I3958" s="3" t="s">
        <v>13</v>
      </c>
    </row>
    <row r="3959" spans="1:9">
      <c r="A3959" s="1" t="s">
        <v>7953</v>
      </c>
      <c r="B3959" s="1" t="s">
        <v>7954</v>
      </c>
      <c r="C3959">
        <v>536</v>
      </c>
      <c r="D3959" s="1" t="s">
        <v>11</v>
      </c>
      <c r="E3959" t="s">
        <v>12</v>
      </c>
      <c r="G3959" t="s">
        <v>269</v>
      </c>
      <c r="H3959"/>
      <c r="I3959" s="3" t="s">
        <v>13</v>
      </c>
    </row>
    <row r="3960" spans="1:9">
      <c r="A3960" s="1" t="s">
        <v>7955</v>
      </c>
      <c r="B3960" s="1" t="s">
        <v>7956</v>
      </c>
      <c r="C3960">
        <v>534</v>
      </c>
      <c r="D3960" s="1" t="s">
        <v>11</v>
      </c>
      <c r="E3960" t="s">
        <v>12</v>
      </c>
      <c r="G3960" t="s">
        <v>604</v>
      </c>
      <c r="H3960"/>
      <c r="I3960" s="3" t="s">
        <v>13</v>
      </c>
    </row>
    <row r="3961" spans="1:9">
      <c r="A3961" s="1" t="s">
        <v>7957</v>
      </c>
      <c r="B3961" s="1" t="s">
        <v>7958</v>
      </c>
      <c r="C3961">
        <v>533</v>
      </c>
      <c r="D3961" s="1" t="s">
        <v>11</v>
      </c>
      <c r="E3961" t="s">
        <v>12</v>
      </c>
      <c r="G3961"/>
      <c r="H3961"/>
      <c r="I3961" s="3" t="s">
        <v>13</v>
      </c>
    </row>
    <row r="3962" spans="1:9">
      <c r="A3962" s="1" t="s">
        <v>7959</v>
      </c>
      <c r="B3962" s="1" t="s">
        <v>7960</v>
      </c>
      <c r="C3962">
        <v>532</v>
      </c>
      <c r="D3962" s="1" t="s">
        <v>11</v>
      </c>
      <c r="E3962" t="s">
        <v>12</v>
      </c>
      <c r="G3962" t="s">
        <v>109</v>
      </c>
      <c r="H3962"/>
      <c r="I3962" s="3" t="s">
        <v>13</v>
      </c>
    </row>
    <row r="3963" spans="1:9">
      <c r="A3963" s="1" t="s">
        <v>7961</v>
      </c>
      <c r="B3963" s="1" t="s">
        <v>7962</v>
      </c>
      <c r="C3963">
        <v>528</v>
      </c>
      <c r="D3963" s="1" t="s">
        <v>11</v>
      </c>
      <c r="E3963" t="s">
        <v>12</v>
      </c>
      <c r="G3963"/>
      <c r="H3963"/>
      <c r="I3963" s="3" t="s">
        <v>13</v>
      </c>
    </row>
    <row r="3964" spans="1:9">
      <c r="A3964" s="1" t="s">
        <v>7963</v>
      </c>
      <c r="B3964" s="1" t="s">
        <v>7964</v>
      </c>
      <c r="C3964">
        <v>522</v>
      </c>
      <c r="D3964" s="1" t="s">
        <v>11</v>
      </c>
      <c r="E3964" t="s">
        <v>12</v>
      </c>
      <c r="G3964" t="s">
        <v>109</v>
      </c>
      <c r="H3964"/>
      <c r="I3964" s="3" t="s">
        <v>13</v>
      </c>
    </row>
    <row r="3965" spans="1:9">
      <c r="A3965" s="1" t="s">
        <v>7851</v>
      </c>
      <c r="B3965" s="1" t="s">
        <v>7965</v>
      </c>
      <c r="C3965">
        <v>6331</v>
      </c>
      <c r="D3965" s="1" t="s">
        <v>11</v>
      </c>
      <c r="E3965" t="s">
        <v>12</v>
      </c>
      <c r="G3965"/>
      <c r="H3965"/>
      <c r="I3965" s="3" t="s">
        <v>13</v>
      </c>
    </row>
    <row r="3966" spans="1:9">
      <c r="A3966" s="1" t="s">
        <v>7966</v>
      </c>
      <c r="B3966" s="1" t="s">
        <v>7967</v>
      </c>
      <c r="C3966">
        <v>514</v>
      </c>
      <c r="D3966" s="1" t="s">
        <v>11</v>
      </c>
      <c r="E3966" t="s">
        <v>12</v>
      </c>
      <c r="G3966"/>
      <c r="H3966"/>
      <c r="I3966" s="3" t="s">
        <v>13</v>
      </c>
    </row>
    <row r="3967" spans="1:9">
      <c r="A3967" s="1" t="s">
        <v>7968</v>
      </c>
      <c r="B3967" s="1" t="s">
        <v>7969</v>
      </c>
      <c r="C3967">
        <v>512</v>
      </c>
      <c r="D3967" s="1" t="s">
        <v>11</v>
      </c>
      <c r="E3967" t="s">
        <v>12</v>
      </c>
      <c r="F3967" t="s">
        <v>34</v>
      </c>
      <c r="G3967" t="s">
        <v>604</v>
      </c>
      <c r="H3967"/>
      <c r="I3967" s="3" t="s">
        <v>62</v>
      </c>
    </row>
    <row r="3968" spans="1:9">
      <c r="A3968" s="1" t="s">
        <v>7970</v>
      </c>
      <c r="B3968" s="1" t="s">
        <v>7971</v>
      </c>
      <c r="C3968">
        <v>508</v>
      </c>
      <c r="D3968" s="1" t="s">
        <v>11</v>
      </c>
      <c r="E3968" t="s">
        <v>12</v>
      </c>
      <c r="G3968" t="s">
        <v>109</v>
      </c>
      <c r="H3968"/>
      <c r="I3968" s="3" t="s">
        <v>13</v>
      </c>
    </row>
    <row r="3969" spans="1:9">
      <c r="A3969" s="1" t="s">
        <v>7972</v>
      </c>
      <c r="B3969" s="1" t="s">
        <v>7973</v>
      </c>
      <c r="C3969">
        <v>505</v>
      </c>
      <c r="D3969" s="1" t="s">
        <v>11</v>
      </c>
      <c r="E3969" t="s">
        <v>12</v>
      </c>
      <c r="G3969" t="s">
        <v>109</v>
      </c>
      <c r="H3969"/>
      <c r="I3969" s="3" t="s">
        <v>13</v>
      </c>
    </row>
    <row r="3970" spans="1:9">
      <c r="A3970" s="1" t="s">
        <v>7974</v>
      </c>
      <c r="B3970" s="1" t="s">
        <v>7975</v>
      </c>
      <c r="C3970">
        <v>503</v>
      </c>
      <c r="D3970" s="1" t="s">
        <v>11</v>
      </c>
      <c r="E3970" t="s">
        <v>12</v>
      </c>
      <c r="G3970" t="s">
        <v>109</v>
      </c>
      <c r="H3970"/>
      <c r="I3970" s="3" t="s">
        <v>13</v>
      </c>
    </row>
    <row r="3971" spans="1:9">
      <c r="A3971" s="1" t="s">
        <v>7976</v>
      </c>
      <c r="B3971" s="1" t="s">
        <v>7977</v>
      </c>
      <c r="C3971">
        <v>501</v>
      </c>
      <c r="D3971" s="1" t="s">
        <v>11</v>
      </c>
      <c r="E3971" t="s">
        <v>12</v>
      </c>
      <c r="G3971"/>
      <c r="H3971"/>
      <c r="I3971" s="3" t="s">
        <v>13</v>
      </c>
    </row>
    <row r="3972" spans="1:9">
      <c r="A3972" s="1" t="s">
        <v>7978</v>
      </c>
      <c r="B3972" s="1" t="s">
        <v>7979</v>
      </c>
      <c r="C3972">
        <v>500</v>
      </c>
      <c r="D3972" s="1" t="s">
        <v>11</v>
      </c>
      <c r="E3972" t="s">
        <v>12</v>
      </c>
      <c r="G3972" t="s">
        <v>109</v>
      </c>
      <c r="H3972"/>
      <c r="I3972" s="3" t="s">
        <v>13</v>
      </c>
    </row>
    <row r="3973" spans="1:9">
      <c r="A3973" s="1" t="s">
        <v>7980</v>
      </c>
      <c r="B3973" s="1" t="s">
        <v>7981</v>
      </c>
      <c r="C3973">
        <v>496</v>
      </c>
      <c r="D3973" s="1" t="s">
        <v>11</v>
      </c>
      <c r="E3973" t="s">
        <v>12</v>
      </c>
      <c r="G3973"/>
      <c r="H3973"/>
      <c r="I3973" s="3" t="s">
        <v>13</v>
      </c>
    </row>
    <row r="3974" spans="1:9">
      <c r="A3974" s="1" t="s">
        <v>7982</v>
      </c>
      <c r="B3974" s="1" t="s">
        <v>7983</v>
      </c>
      <c r="C3974">
        <v>495</v>
      </c>
      <c r="D3974" s="1" t="s">
        <v>11</v>
      </c>
      <c r="E3974" t="s">
        <v>12</v>
      </c>
      <c r="G3974" t="s">
        <v>1008</v>
      </c>
      <c r="H3974"/>
      <c r="I3974" s="3" t="s">
        <v>13</v>
      </c>
    </row>
    <row r="3975" spans="1:9">
      <c r="A3975" s="1" t="s">
        <v>7984</v>
      </c>
      <c r="B3975" s="1" t="s">
        <v>7985</v>
      </c>
      <c r="C3975">
        <v>493</v>
      </c>
      <c r="D3975" s="1" t="s">
        <v>11</v>
      </c>
      <c r="E3975" t="s">
        <v>12</v>
      </c>
      <c r="G3975" t="s">
        <v>109</v>
      </c>
      <c r="H3975"/>
      <c r="I3975" s="3" t="s">
        <v>13</v>
      </c>
    </row>
    <row r="3976" spans="1:9">
      <c r="A3976" s="1" t="s">
        <v>7986</v>
      </c>
      <c r="B3976" s="1" t="s">
        <v>7987</v>
      </c>
      <c r="C3976">
        <v>492</v>
      </c>
      <c r="D3976" s="1" t="s">
        <v>11</v>
      </c>
      <c r="E3976" t="s">
        <v>12</v>
      </c>
      <c r="G3976" t="s">
        <v>109</v>
      </c>
      <c r="H3976"/>
      <c r="I3976" s="3" t="s">
        <v>13</v>
      </c>
    </row>
    <row r="3977" spans="1:9">
      <c r="A3977" s="1" t="s">
        <v>7988</v>
      </c>
      <c r="B3977" s="1" t="s">
        <v>7989</v>
      </c>
      <c r="C3977">
        <v>491</v>
      </c>
      <c r="D3977" s="1" t="s">
        <v>11</v>
      </c>
      <c r="E3977" t="s">
        <v>12</v>
      </c>
      <c r="G3977"/>
      <c r="H3977"/>
      <c r="I3977" s="3" t="s">
        <v>13</v>
      </c>
    </row>
    <row r="3978" spans="1:9">
      <c r="A3978" s="1" t="s">
        <v>7990</v>
      </c>
      <c r="B3978" s="1" t="s">
        <v>7991</v>
      </c>
      <c r="C3978">
        <v>489</v>
      </c>
      <c r="D3978" s="1" t="s">
        <v>11</v>
      </c>
      <c r="E3978" t="s">
        <v>12</v>
      </c>
      <c r="G3978" t="s">
        <v>109</v>
      </c>
      <c r="H3978"/>
      <c r="I3978" s="3" t="s">
        <v>13</v>
      </c>
    </row>
    <row r="3979" spans="1:9">
      <c r="A3979" s="1" t="s">
        <v>7992</v>
      </c>
      <c r="B3979" s="1" t="s">
        <v>7993</v>
      </c>
      <c r="C3979">
        <v>488</v>
      </c>
      <c r="D3979" s="1" t="s">
        <v>11</v>
      </c>
      <c r="E3979" t="s">
        <v>12</v>
      </c>
      <c r="G3979" t="s">
        <v>1008</v>
      </c>
      <c r="H3979"/>
      <c r="I3979" s="3" t="s">
        <v>13</v>
      </c>
    </row>
    <row r="3980" spans="1:9">
      <c r="A3980" s="1" t="s">
        <v>7994</v>
      </c>
      <c r="B3980" s="1" t="s">
        <v>7995</v>
      </c>
      <c r="C3980">
        <v>483</v>
      </c>
      <c r="D3980" s="1" t="s">
        <v>11</v>
      </c>
      <c r="E3980" t="s">
        <v>12</v>
      </c>
      <c r="G3980" t="s">
        <v>109</v>
      </c>
      <c r="H3980"/>
      <c r="I3980" s="3" t="s">
        <v>13</v>
      </c>
    </row>
    <row r="3981" spans="1:9">
      <c r="A3981" s="1" t="s">
        <v>7996</v>
      </c>
      <c r="B3981" s="1" t="s">
        <v>7997</v>
      </c>
      <c r="C3981">
        <v>481</v>
      </c>
      <c r="D3981" s="1" t="s">
        <v>11</v>
      </c>
      <c r="E3981" t="s">
        <v>12</v>
      </c>
      <c r="G3981"/>
      <c r="H3981"/>
      <c r="I3981" s="3" t="s">
        <v>13</v>
      </c>
    </row>
    <row r="3982" spans="1:9">
      <c r="A3982" s="1" t="s">
        <v>7998</v>
      </c>
      <c r="B3982" s="1" t="s">
        <v>7999</v>
      </c>
      <c r="C3982">
        <v>480</v>
      </c>
      <c r="D3982" s="1" t="s">
        <v>11</v>
      </c>
      <c r="E3982" t="s">
        <v>12</v>
      </c>
      <c r="G3982"/>
      <c r="H3982"/>
      <c r="I3982" s="3" t="s">
        <v>13</v>
      </c>
    </row>
    <row r="3983" spans="1:9">
      <c r="A3983" s="1" t="s">
        <v>8000</v>
      </c>
      <c r="B3983" s="1" t="s">
        <v>8001</v>
      </c>
      <c r="C3983">
        <v>479</v>
      </c>
      <c r="D3983" s="1" t="s">
        <v>11</v>
      </c>
      <c r="E3983" t="s">
        <v>12</v>
      </c>
      <c r="G3983"/>
      <c r="H3983"/>
      <c r="I3983" s="3" t="s">
        <v>13</v>
      </c>
    </row>
    <row r="3984" spans="1:9">
      <c r="A3984" s="1" t="s">
        <v>8002</v>
      </c>
      <c r="B3984" s="1" t="s">
        <v>8003</v>
      </c>
      <c r="C3984">
        <v>478</v>
      </c>
      <c r="D3984" s="1" t="s">
        <v>11</v>
      </c>
      <c r="E3984" t="s">
        <v>12</v>
      </c>
      <c r="G3984"/>
      <c r="H3984"/>
      <c r="I3984" s="3" t="s">
        <v>13</v>
      </c>
    </row>
    <row r="3985" spans="1:9">
      <c r="A3985" s="1" t="s">
        <v>8004</v>
      </c>
      <c r="B3985" s="1" t="s">
        <v>8005</v>
      </c>
      <c r="C3985">
        <v>473</v>
      </c>
      <c r="D3985" s="1" t="s">
        <v>11</v>
      </c>
      <c r="E3985" t="s">
        <v>12</v>
      </c>
      <c r="F3985" t="s">
        <v>34</v>
      </c>
      <c r="G3985" t="s">
        <v>109</v>
      </c>
      <c r="H3985"/>
      <c r="I3985" s="3" t="s">
        <v>13</v>
      </c>
    </row>
    <row r="3986" spans="1:9">
      <c r="A3986" s="1" t="s">
        <v>8006</v>
      </c>
      <c r="B3986" s="1" t="s">
        <v>8007</v>
      </c>
      <c r="C3986">
        <v>471</v>
      </c>
      <c r="D3986" s="1" t="s">
        <v>11</v>
      </c>
      <c r="E3986" t="s">
        <v>12</v>
      </c>
      <c r="G3986" t="s">
        <v>109</v>
      </c>
      <c r="H3986"/>
      <c r="I3986" s="3" t="s">
        <v>13</v>
      </c>
    </row>
    <row r="3987" spans="1:9">
      <c r="A3987" s="1" t="s">
        <v>8008</v>
      </c>
      <c r="B3987" s="1" t="s">
        <v>8009</v>
      </c>
      <c r="C3987">
        <v>468</v>
      </c>
      <c r="D3987" s="1" t="s">
        <v>11</v>
      </c>
      <c r="E3987" t="s">
        <v>12</v>
      </c>
      <c r="G3987"/>
      <c r="H3987"/>
      <c r="I3987" s="3" t="s">
        <v>13</v>
      </c>
    </row>
    <row r="3988" spans="1:9">
      <c r="A3988" s="1" t="s">
        <v>8010</v>
      </c>
      <c r="B3988" s="1" t="s">
        <v>8011</v>
      </c>
      <c r="C3988">
        <v>467</v>
      </c>
      <c r="D3988" s="1" t="s">
        <v>11</v>
      </c>
      <c r="E3988" t="s">
        <v>12</v>
      </c>
      <c r="G3988" t="s">
        <v>109</v>
      </c>
      <c r="H3988"/>
      <c r="I3988" s="3" t="s">
        <v>13</v>
      </c>
    </row>
    <row r="3989" spans="1:9">
      <c r="A3989" s="1" t="s">
        <v>8012</v>
      </c>
      <c r="B3989" s="1" t="s">
        <v>8013</v>
      </c>
      <c r="C3989">
        <v>466</v>
      </c>
      <c r="D3989" s="1" t="s">
        <v>11</v>
      </c>
      <c r="E3989" t="s">
        <v>12</v>
      </c>
      <c r="G3989" t="s">
        <v>109</v>
      </c>
      <c r="H3989"/>
      <c r="I3989" s="3" t="s">
        <v>13</v>
      </c>
    </row>
    <row r="3990" spans="1:9">
      <c r="A3990" s="1" t="s">
        <v>8014</v>
      </c>
      <c r="B3990" s="1" t="s">
        <v>8015</v>
      </c>
      <c r="C3990">
        <v>465</v>
      </c>
      <c r="D3990" s="1" t="s">
        <v>11</v>
      </c>
      <c r="E3990" t="s">
        <v>12</v>
      </c>
      <c r="G3990" t="s">
        <v>109</v>
      </c>
      <c r="H3990"/>
      <c r="I3990" s="3" t="s">
        <v>13</v>
      </c>
    </row>
    <row r="3991" spans="1:9">
      <c r="A3991" s="1" t="s">
        <v>8016</v>
      </c>
      <c r="B3991" s="1" t="s">
        <v>8017</v>
      </c>
      <c r="C3991">
        <v>464</v>
      </c>
      <c r="D3991" s="1" t="s">
        <v>11</v>
      </c>
      <c r="E3991" t="s">
        <v>12</v>
      </c>
      <c r="G3991" t="s">
        <v>109</v>
      </c>
      <c r="H3991"/>
      <c r="I3991" s="3" t="s">
        <v>13</v>
      </c>
    </row>
    <row r="3992" spans="1:9">
      <c r="A3992" s="1" t="s">
        <v>8018</v>
      </c>
      <c r="B3992" s="1" t="s">
        <v>8019</v>
      </c>
      <c r="C3992">
        <v>459</v>
      </c>
      <c r="D3992" s="1" t="s">
        <v>11</v>
      </c>
      <c r="E3992" t="s">
        <v>12</v>
      </c>
      <c r="G3992"/>
      <c r="H3992"/>
      <c r="I3992" s="3" t="s">
        <v>13</v>
      </c>
    </row>
    <row r="3993" spans="1:9">
      <c r="A3993" s="1" t="s">
        <v>8020</v>
      </c>
      <c r="B3993" s="1" t="s">
        <v>8021</v>
      </c>
      <c r="C3993">
        <v>456</v>
      </c>
      <c r="D3993" s="1" t="s">
        <v>11</v>
      </c>
      <c r="E3993" t="s">
        <v>12</v>
      </c>
      <c r="G3993" t="s">
        <v>109</v>
      </c>
      <c r="H3993"/>
      <c r="I3993" s="3" t="s">
        <v>13</v>
      </c>
    </row>
    <row r="3994" spans="1:9">
      <c r="A3994" s="1" t="s">
        <v>8022</v>
      </c>
      <c r="B3994" s="1" t="s">
        <v>8023</v>
      </c>
      <c r="C3994">
        <v>454</v>
      </c>
      <c r="D3994" s="1" t="s">
        <v>11</v>
      </c>
      <c r="E3994" t="s">
        <v>12</v>
      </c>
      <c r="F3994" t="s">
        <v>34</v>
      </c>
      <c r="G3994" t="s">
        <v>109</v>
      </c>
      <c r="H3994"/>
      <c r="I3994" s="3" t="s">
        <v>13</v>
      </c>
    </row>
    <row r="3995" spans="1:9">
      <c r="A3995" s="1" t="s">
        <v>8024</v>
      </c>
      <c r="B3995" s="1" t="s">
        <v>8025</v>
      </c>
      <c r="C3995">
        <v>452</v>
      </c>
      <c r="D3995" s="1" t="s">
        <v>11</v>
      </c>
      <c r="E3995" t="s">
        <v>12</v>
      </c>
      <c r="G3995" t="s">
        <v>109</v>
      </c>
      <c r="H3995"/>
      <c r="I3995" s="3" t="s">
        <v>13</v>
      </c>
    </row>
    <row r="3996" spans="1:9">
      <c r="A3996" s="1" t="s">
        <v>8026</v>
      </c>
      <c r="B3996" s="1" t="s">
        <v>8027</v>
      </c>
      <c r="C3996">
        <v>451</v>
      </c>
      <c r="D3996" s="1" t="s">
        <v>11</v>
      </c>
      <c r="E3996" t="s">
        <v>12</v>
      </c>
      <c r="G3996" t="s">
        <v>109</v>
      </c>
      <c r="H3996"/>
      <c r="I3996" s="3" t="s">
        <v>13</v>
      </c>
    </row>
    <row r="3997" spans="1:9">
      <c r="A3997" s="1" t="s">
        <v>8028</v>
      </c>
      <c r="B3997" s="1" t="s">
        <v>8029</v>
      </c>
      <c r="C3997">
        <v>446</v>
      </c>
      <c r="D3997" s="1" t="s">
        <v>11</v>
      </c>
      <c r="E3997" t="s">
        <v>12</v>
      </c>
      <c r="G3997"/>
      <c r="H3997"/>
      <c r="I3997" s="3" t="s">
        <v>13</v>
      </c>
    </row>
    <row r="3998" spans="1:9">
      <c r="A3998" s="1" t="s">
        <v>8030</v>
      </c>
      <c r="B3998" s="1" t="s">
        <v>8031</v>
      </c>
      <c r="C3998">
        <v>444</v>
      </c>
      <c r="D3998" s="1" t="s">
        <v>11</v>
      </c>
      <c r="E3998" t="s">
        <v>12</v>
      </c>
      <c r="F3998" t="s">
        <v>34</v>
      </c>
      <c r="G3998" t="s">
        <v>604</v>
      </c>
      <c r="H3998"/>
      <c r="I3998" s="3" t="s">
        <v>62</v>
      </c>
    </row>
    <row r="3999" spans="1:9">
      <c r="A3999" s="1" t="s">
        <v>8032</v>
      </c>
      <c r="B3999" s="1" t="s">
        <v>8033</v>
      </c>
      <c r="C3999">
        <v>441</v>
      </c>
      <c r="D3999" s="1" t="s">
        <v>11</v>
      </c>
      <c r="E3999" t="s">
        <v>12</v>
      </c>
      <c r="G3999"/>
      <c r="H3999"/>
      <c r="I3999" s="3" t="s">
        <v>13</v>
      </c>
    </row>
    <row r="4000" spans="1:9">
      <c r="A4000" s="1" t="s">
        <v>8034</v>
      </c>
      <c r="B4000" s="1" t="s">
        <v>8035</v>
      </c>
      <c r="C4000">
        <v>439</v>
      </c>
      <c r="D4000" s="1" t="s">
        <v>11</v>
      </c>
      <c r="E4000" t="s">
        <v>12</v>
      </c>
      <c r="G4000" t="s">
        <v>1008</v>
      </c>
      <c r="H4000"/>
      <c r="I4000" s="3" t="s">
        <v>13</v>
      </c>
    </row>
    <row r="4001" spans="1:9">
      <c r="A4001" s="1" t="s">
        <v>8036</v>
      </c>
      <c r="B4001" s="1" t="s">
        <v>8037</v>
      </c>
      <c r="C4001">
        <v>437</v>
      </c>
      <c r="D4001" s="1" t="s">
        <v>11</v>
      </c>
      <c r="E4001" t="s">
        <v>12</v>
      </c>
      <c r="G4001" t="s">
        <v>109</v>
      </c>
      <c r="H4001"/>
      <c r="I4001" s="3" t="s">
        <v>13</v>
      </c>
    </row>
    <row r="4002" spans="1:9">
      <c r="A4002" s="1" t="s">
        <v>8038</v>
      </c>
      <c r="B4002" s="1" t="s">
        <v>8039</v>
      </c>
      <c r="C4002">
        <v>434</v>
      </c>
      <c r="D4002" s="1" t="s">
        <v>11</v>
      </c>
      <c r="E4002" t="s">
        <v>12</v>
      </c>
      <c r="F4002" t="s">
        <v>34</v>
      </c>
      <c r="G4002" t="s">
        <v>109</v>
      </c>
      <c r="H4002"/>
      <c r="I4002" s="3" t="s">
        <v>13</v>
      </c>
    </row>
    <row r="4003" spans="1:9">
      <c r="A4003" s="1" t="s">
        <v>8040</v>
      </c>
      <c r="B4003" s="1" t="s">
        <v>8041</v>
      </c>
      <c r="C4003">
        <v>432</v>
      </c>
      <c r="D4003" s="1" t="s">
        <v>11</v>
      </c>
      <c r="E4003" t="s">
        <v>12</v>
      </c>
      <c r="G4003" t="s">
        <v>109</v>
      </c>
      <c r="H4003"/>
      <c r="I4003" s="3" t="s">
        <v>13</v>
      </c>
    </row>
    <row r="4004" spans="1:9">
      <c r="A4004" s="1" t="s">
        <v>8042</v>
      </c>
      <c r="B4004" s="1" t="s">
        <v>8043</v>
      </c>
      <c r="C4004">
        <v>430</v>
      </c>
      <c r="D4004" s="1" t="s">
        <v>11</v>
      </c>
      <c r="E4004" t="s">
        <v>12</v>
      </c>
      <c r="F4004" t="s">
        <v>34</v>
      </c>
      <c r="G4004" t="s">
        <v>269</v>
      </c>
      <c r="H4004"/>
      <c r="I4004" s="3" t="s">
        <v>13</v>
      </c>
    </row>
    <row r="4005" spans="1:9">
      <c r="A4005" s="1" t="s">
        <v>8044</v>
      </c>
      <c r="B4005" s="1" t="s">
        <v>8045</v>
      </c>
      <c r="C4005">
        <v>426</v>
      </c>
      <c r="D4005" s="1" t="s">
        <v>11</v>
      </c>
      <c r="E4005" t="s">
        <v>12</v>
      </c>
      <c r="G4005"/>
      <c r="H4005"/>
      <c r="I4005" s="3" t="s">
        <v>13</v>
      </c>
    </row>
    <row r="4006" spans="1:9">
      <c r="A4006" s="1" t="s">
        <v>8046</v>
      </c>
      <c r="B4006" s="1" t="s">
        <v>8047</v>
      </c>
      <c r="C4006">
        <v>424</v>
      </c>
      <c r="D4006" s="1" t="s">
        <v>11</v>
      </c>
      <c r="E4006" t="s">
        <v>12</v>
      </c>
      <c r="G4006"/>
      <c r="H4006"/>
      <c r="I4006" s="3" t="s">
        <v>13</v>
      </c>
    </row>
    <row r="4007" spans="1:9">
      <c r="A4007" s="1" t="s">
        <v>8048</v>
      </c>
      <c r="B4007" s="1" t="s">
        <v>8049</v>
      </c>
      <c r="C4007">
        <v>417</v>
      </c>
      <c r="D4007" s="1" t="s">
        <v>11</v>
      </c>
      <c r="E4007" t="s">
        <v>12</v>
      </c>
      <c r="F4007" t="s">
        <v>34</v>
      </c>
      <c r="G4007" t="s">
        <v>109</v>
      </c>
      <c r="H4007"/>
      <c r="I4007" s="3" t="s">
        <v>13</v>
      </c>
    </row>
    <row r="4008" spans="1:9">
      <c r="A4008" s="1" t="s">
        <v>8050</v>
      </c>
      <c r="B4008" s="1" t="s">
        <v>8051</v>
      </c>
      <c r="C4008">
        <v>411</v>
      </c>
      <c r="D4008" s="1" t="s">
        <v>11</v>
      </c>
      <c r="E4008" t="s">
        <v>12</v>
      </c>
      <c r="G4008" t="s">
        <v>109</v>
      </c>
      <c r="H4008"/>
      <c r="I4008" s="3" t="s">
        <v>13</v>
      </c>
    </row>
    <row r="4009" spans="1:9">
      <c r="A4009" s="1" t="s">
        <v>8052</v>
      </c>
      <c r="B4009" s="1" t="s">
        <v>8053</v>
      </c>
      <c r="C4009">
        <v>408</v>
      </c>
      <c r="D4009" s="1" t="s">
        <v>11</v>
      </c>
      <c r="E4009" t="s">
        <v>12</v>
      </c>
      <c r="G4009" t="s">
        <v>109</v>
      </c>
      <c r="H4009"/>
      <c r="I4009" s="3" t="s">
        <v>13</v>
      </c>
    </row>
    <row r="4010" spans="1:9">
      <c r="A4010" s="1" t="s">
        <v>8054</v>
      </c>
      <c r="B4010" s="1" t="s">
        <v>8055</v>
      </c>
      <c r="C4010">
        <v>405</v>
      </c>
      <c r="D4010" s="1" t="s">
        <v>11</v>
      </c>
      <c r="E4010" t="s">
        <v>12</v>
      </c>
      <c r="G4010" t="s">
        <v>109</v>
      </c>
      <c r="H4010"/>
      <c r="I4010" s="3" t="s">
        <v>13</v>
      </c>
    </row>
    <row r="4011" spans="1:9">
      <c r="A4011" s="1" t="s">
        <v>8056</v>
      </c>
      <c r="B4011" s="1" t="s">
        <v>8057</v>
      </c>
      <c r="C4011">
        <v>404</v>
      </c>
      <c r="D4011" s="1" t="s">
        <v>11</v>
      </c>
      <c r="E4011" t="s">
        <v>12</v>
      </c>
      <c r="G4011"/>
      <c r="H4011"/>
      <c r="I4011" s="3" t="s">
        <v>13</v>
      </c>
    </row>
    <row r="4012" spans="1:9">
      <c r="A4012" s="1" t="s">
        <v>8058</v>
      </c>
      <c r="B4012" s="1" t="s">
        <v>8059</v>
      </c>
      <c r="C4012">
        <v>403</v>
      </c>
      <c r="D4012" s="1" t="s">
        <v>11</v>
      </c>
      <c r="E4012" t="s">
        <v>12</v>
      </c>
      <c r="G4012" t="s">
        <v>109</v>
      </c>
      <c r="H4012"/>
      <c r="I4012" s="3" t="s">
        <v>13</v>
      </c>
    </row>
    <row r="4013" spans="1:9">
      <c r="A4013" s="1" t="s">
        <v>8060</v>
      </c>
      <c r="B4013" s="1" t="s">
        <v>8061</v>
      </c>
      <c r="C4013">
        <v>397</v>
      </c>
      <c r="D4013" s="1" t="s">
        <v>11</v>
      </c>
      <c r="E4013" t="s">
        <v>12</v>
      </c>
      <c r="F4013" t="s">
        <v>34</v>
      </c>
      <c r="G4013" t="s">
        <v>604</v>
      </c>
      <c r="H4013"/>
      <c r="I4013" s="3" t="s">
        <v>13</v>
      </c>
    </row>
    <row r="4014" spans="1:9">
      <c r="A4014" s="1" t="s">
        <v>8062</v>
      </c>
      <c r="B4014" s="1" t="s">
        <v>8063</v>
      </c>
      <c r="C4014">
        <v>394</v>
      </c>
      <c r="D4014" s="1" t="s">
        <v>11</v>
      </c>
      <c r="E4014" t="s">
        <v>12</v>
      </c>
      <c r="F4014" t="s">
        <v>34</v>
      </c>
      <c r="G4014" t="s">
        <v>604</v>
      </c>
      <c r="H4014"/>
      <c r="I4014" s="3" t="s">
        <v>13</v>
      </c>
    </row>
    <row r="4015" spans="1:9">
      <c r="A4015" s="1" t="s">
        <v>8064</v>
      </c>
      <c r="B4015" s="1" t="s">
        <v>8065</v>
      </c>
      <c r="C4015">
        <v>393</v>
      </c>
      <c r="D4015" s="1" t="s">
        <v>11</v>
      </c>
      <c r="E4015" t="s">
        <v>12</v>
      </c>
      <c r="F4015" t="s">
        <v>34</v>
      </c>
      <c r="G4015" t="s">
        <v>109</v>
      </c>
      <c r="H4015"/>
      <c r="I4015" s="3" t="s">
        <v>13</v>
      </c>
    </row>
    <row r="4016" spans="1:9">
      <c r="A4016" s="1" t="s">
        <v>8066</v>
      </c>
      <c r="B4016" s="1" t="s">
        <v>8067</v>
      </c>
      <c r="C4016">
        <v>392</v>
      </c>
      <c r="D4016" s="1" t="s">
        <v>11</v>
      </c>
      <c r="E4016" t="s">
        <v>12</v>
      </c>
      <c r="G4016"/>
      <c r="H4016"/>
      <c r="I4016" s="3" t="s">
        <v>13</v>
      </c>
    </row>
    <row r="4017" spans="1:9">
      <c r="A4017" s="1" t="s">
        <v>8068</v>
      </c>
      <c r="B4017" s="1" t="s">
        <v>8069</v>
      </c>
      <c r="C4017">
        <v>390</v>
      </c>
      <c r="D4017" s="1" t="s">
        <v>11</v>
      </c>
      <c r="E4017" t="s">
        <v>12</v>
      </c>
      <c r="G4017" t="s">
        <v>109</v>
      </c>
      <c r="H4017"/>
      <c r="I4017" s="3" t="s">
        <v>13</v>
      </c>
    </row>
    <row r="4018" spans="1:9">
      <c r="A4018" s="1" t="s">
        <v>8070</v>
      </c>
      <c r="B4018" s="1" t="s">
        <v>8071</v>
      </c>
      <c r="C4018">
        <v>389</v>
      </c>
      <c r="D4018" s="1" t="s">
        <v>11</v>
      </c>
      <c r="E4018" t="s">
        <v>12</v>
      </c>
      <c r="G4018"/>
      <c r="H4018"/>
      <c r="I4018" s="3" t="s">
        <v>13</v>
      </c>
    </row>
    <row r="4019" spans="1:9">
      <c r="A4019" s="1" t="s">
        <v>8072</v>
      </c>
      <c r="B4019" s="1" t="s">
        <v>8073</v>
      </c>
      <c r="C4019">
        <v>388</v>
      </c>
      <c r="D4019" s="1" t="s">
        <v>11</v>
      </c>
      <c r="E4019" t="s">
        <v>12</v>
      </c>
      <c r="G4019" t="s">
        <v>109</v>
      </c>
      <c r="H4019"/>
      <c r="I4019" s="3" t="s">
        <v>13</v>
      </c>
    </row>
    <row r="4020" spans="1:9">
      <c r="A4020" s="1" t="s">
        <v>8074</v>
      </c>
      <c r="B4020" s="1" t="s">
        <v>8075</v>
      </c>
      <c r="C4020">
        <v>384</v>
      </c>
      <c r="D4020" s="1" t="s">
        <v>11</v>
      </c>
      <c r="E4020" t="s">
        <v>12</v>
      </c>
      <c r="G4020"/>
      <c r="H4020"/>
      <c r="I4020" s="3" t="s">
        <v>13</v>
      </c>
    </row>
    <row r="4021" spans="1:9">
      <c r="A4021" s="1" t="s">
        <v>8076</v>
      </c>
      <c r="B4021" s="1" t="s">
        <v>8077</v>
      </c>
      <c r="C4021">
        <v>383</v>
      </c>
      <c r="D4021" s="1" t="s">
        <v>11</v>
      </c>
      <c r="E4021" t="s">
        <v>12</v>
      </c>
      <c r="F4021" t="s">
        <v>34</v>
      </c>
      <c r="G4021" t="s">
        <v>109</v>
      </c>
      <c r="H4021"/>
      <c r="I4021" s="3" t="s">
        <v>62</v>
      </c>
    </row>
    <row r="4022" spans="1:9">
      <c r="A4022" s="1" t="s">
        <v>8078</v>
      </c>
      <c r="B4022" s="1" t="s">
        <v>8079</v>
      </c>
      <c r="C4022">
        <v>382</v>
      </c>
      <c r="D4022" s="1" t="s">
        <v>11</v>
      </c>
      <c r="E4022" t="s">
        <v>12</v>
      </c>
      <c r="G4022"/>
      <c r="H4022"/>
      <c r="I4022" s="3" t="s">
        <v>13</v>
      </c>
    </row>
    <row r="4023" spans="1:9">
      <c r="A4023" s="1" t="s">
        <v>8080</v>
      </c>
      <c r="B4023" s="1" t="s">
        <v>8081</v>
      </c>
      <c r="C4023">
        <v>381</v>
      </c>
      <c r="D4023" s="1" t="s">
        <v>11</v>
      </c>
      <c r="E4023" t="s">
        <v>12</v>
      </c>
      <c r="F4023" t="s">
        <v>34</v>
      </c>
      <c r="G4023" t="s">
        <v>604</v>
      </c>
      <c r="H4023"/>
      <c r="I4023" s="3" t="s">
        <v>13</v>
      </c>
    </row>
    <row r="4024" spans="1:9">
      <c r="A4024" s="1" t="s">
        <v>8082</v>
      </c>
      <c r="B4024" s="1" t="s">
        <v>8083</v>
      </c>
      <c r="C4024">
        <v>379</v>
      </c>
      <c r="D4024" s="1" t="s">
        <v>11</v>
      </c>
      <c r="E4024" t="s">
        <v>12</v>
      </c>
      <c r="G4024"/>
      <c r="H4024"/>
      <c r="I4024" s="3" t="s">
        <v>13</v>
      </c>
    </row>
    <row r="4025" spans="1:9">
      <c r="A4025" s="1" t="s">
        <v>8084</v>
      </c>
      <c r="B4025" s="1" t="s">
        <v>8085</v>
      </c>
      <c r="C4025">
        <v>377</v>
      </c>
      <c r="D4025" s="1" t="s">
        <v>11</v>
      </c>
      <c r="E4025" t="s">
        <v>12</v>
      </c>
      <c r="G4025" t="s">
        <v>269</v>
      </c>
      <c r="H4025"/>
      <c r="I4025" s="3" t="s">
        <v>13</v>
      </c>
    </row>
    <row r="4026" spans="1:9">
      <c r="A4026" s="1" t="s">
        <v>8086</v>
      </c>
      <c r="B4026" s="1" t="s">
        <v>8087</v>
      </c>
      <c r="C4026">
        <v>375</v>
      </c>
      <c r="D4026" s="1" t="s">
        <v>11</v>
      </c>
      <c r="E4026" t="s">
        <v>12</v>
      </c>
      <c r="G4026" t="s">
        <v>1008</v>
      </c>
      <c r="H4026"/>
      <c r="I4026" s="3" t="s">
        <v>13</v>
      </c>
    </row>
    <row r="4027" spans="1:9">
      <c r="A4027" s="1" t="s">
        <v>8088</v>
      </c>
      <c r="B4027" s="1" t="s">
        <v>8089</v>
      </c>
      <c r="C4027">
        <v>374</v>
      </c>
      <c r="D4027" s="1" t="s">
        <v>11</v>
      </c>
      <c r="E4027" t="s">
        <v>12</v>
      </c>
      <c r="G4027"/>
      <c r="H4027"/>
      <c r="I4027" s="3" t="s">
        <v>13</v>
      </c>
    </row>
    <row r="4028" spans="1:9">
      <c r="A4028" s="1" t="s">
        <v>8090</v>
      </c>
      <c r="B4028" s="1" t="s">
        <v>8091</v>
      </c>
      <c r="C4028">
        <v>370</v>
      </c>
      <c r="D4028" s="1" t="s">
        <v>11</v>
      </c>
      <c r="E4028" t="s">
        <v>12</v>
      </c>
      <c r="G4028" t="s">
        <v>109</v>
      </c>
      <c r="H4028"/>
      <c r="I4028" s="3" t="s">
        <v>13</v>
      </c>
    </row>
    <row r="4029" spans="1:9">
      <c r="A4029" s="1" t="s">
        <v>8092</v>
      </c>
      <c r="B4029" s="1" t="s">
        <v>8093</v>
      </c>
      <c r="C4029">
        <v>368</v>
      </c>
      <c r="D4029" s="1" t="s">
        <v>11</v>
      </c>
      <c r="E4029" t="s">
        <v>12</v>
      </c>
      <c r="G4029" t="s">
        <v>109</v>
      </c>
      <c r="H4029"/>
      <c r="I4029" s="3" t="s">
        <v>13</v>
      </c>
    </row>
    <row r="4030" spans="1:9">
      <c r="A4030" s="1" t="s">
        <v>8094</v>
      </c>
      <c r="B4030" s="1" t="s">
        <v>8095</v>
      </c>
      <c r="C4030">
        <v>367</v>
      </c>
      <c r="D4030" s="1" t="s">
        <v>11</v>
      </c>
      <c r="E4030" t="s">
        <v>12</v>
      </c>
      <c r="G4030"/>
      <c r="H4030"/>
      <c r="I4030" s="3" t="s">
        <v>13</v>
      </c>
    </row>
    <row r="4031" spans="1:9">
      <c r="A4031" s="1" t="s">
        <v>8096</v>
      </c>
      <c r="B4031" s="1" t="s">
        <v>8097</v>
      </c>
      <c r="C4031">
        <v>366</v>
      </c>
      <c r="D4031" s="1" t="s">
        <v>11</v>
      </c>
      <c r="E4031" t="s">
        <v>12</v>
      </c>
      <c r="G4031"/>
      <c r="H4031"/>
      <c r="I4031" s="3" t="s">
        <v>13</v>
      </c>
    </row>
    <row r="4032" spans="1:9">
      <c r="A4032" s="1" t="s">
        <v>8098</v>
      </c>
      <c r="B4032" s="1" t="s">
        <v>8099</v>
      </c>
      <c r="C4032">
        <v>363</v>
      </c>
      <c r="D4032" s="1" t="s">
        <v>11</v>
      </c>
      <c r="E4032" t="s">
        <v>12</v>
      </c>
      <c r="G4032" t="s">
        <v>109</v>
      </c>
      <c r="H4032"/>
      <c r="I4032" s="3" t="s">
        <v>13</v>
      </c>
    </row>
    <row r="4033" spans="1:9">
      <c r="A4033" s="1" t="s">
        <v>8100</v>
      </c>
      <c r="B4033" s="1" t="s">
        <v>8101</v>
      </c>
      <c r="C4033">
        <v>357</v>
      </c>
      <c r="D4033" s="1" t="s">
        <v>11</v>
      </c>
      <c r="E4033" t="s">
        <v>12</v>
      </c>
      <c r="G4033"/>
      <c r="H4033"/>
      <c r="I4033" s="3" t="s">
        <v>13</v>
      </c>
    </row>
    <row r="4034" spans="1:9">
      <c r="A4034" s="1" t="s">
        <v>8102</v>
      </c>
      <c r="B4034" s="1" t="s">
        <v>8103</v>
      </c>
      <c r="C4034">
        <v>355</v>
      </c>
      <c r="D4034" s="1" t="s">
        <v>11</v>
      </c>
      <c r="E4034" t="s">
        <v>12</v>
      </c>
      <c r="G4034"/>
      <c r="H4034"/>
      <c r="I4034" s="3" t="s">
        <v>13</v>
      </c>
    </row>
    <row r="4035" spans="1:9">
      <c r="A4035" s="1" t="s">
        <v>8104</v>
      </c>
      <c r="B4035" s="1" t="s">
        <v>8105</v>
      </c>
      <c r="C4035">
        <v>354</v>
      </c>
      <c r="D4035" s="1" t="s">
        <v>11</v>
      </c>
      <c r="E4035" t="s">
        <v>12</v>
      </c>
      <c r="F4035" t="s">
        <v>34</v>
      </c>
      <c r="G4035" t="s">
        <v>109</v>
      </c>
      <c r="H4035"/>
      <c r="I4035" s="3" t="s">
        <v>13</v>
      </c>
    </row>
    <row r="4036" spans="1:9">
      <c r="A4036" s="1" t="s">
        <v>8106</v>
      </c>
      <c r="B4036" s="1" t="s">
        <v>8107</v>
      </c>
      <c r="C4036">
        <v>351</v>
      </c>
      <c r="D4036" s="1" t="s">
        <v>11</v>
      </c>
      <c r="E4036" t="s">
        <v>12</v>
      </c>
      <c r="G4036" t="s">
        <v>109</v>
      </c>
      <c r="H4036"/>
      <c r="I4036" s="3" t="s">
        <v>13</v>
      </c>
    </row>
    <row r="4037" spans="1:9">
      <c r="A4037" s="1" t="s">
        <v>8108</v>
      </c>
      <c r="B4037" s="1" t="s">
        <v>8109</v>
      </c>
      <c r="C4037">
        <v>350</v>
      </c>
      <c r="D4037" s="1" t="s">
        <v>11</v>
      </c>
      <c r="E4037" t="s">
        <v>12</v>
      </c>
      <c r="G4037" t="s">
        <v>604</v>
      </c>
      <c r="H4037"/>
      <c r="I4037" s="3" t="s">
        <v>13</v>
      </c>
    </row>
    <row r="4038" spans="1:9">
      <c r="A4038" s="1" t="s">
        <v>8110</v>
      </c>
      <c r="B4038" s="1" t="s">
        <v>8111</v>
      </c>
      <c r="C4038">
        <v>345</v>
      </c>
      <c r="D4038" s="1" t="s">
        <v>11</v>
      </c>
      <c r="E4038" t="s">
        <v>12</v>
      </c>
      <c r="G4038" t="s">
        <v>109</v>
      </c>
      <c r="H4038"/>
      <c r="I4038" s="3" t="s">
        <v>13</v>
      </c>
    </row>
    <row r="4039" spans="1:9">
      <c r="A4039" s="1" t="s">
        <v>8112</v>
      </c>
      <c r="B4039" s="1" t="s">
        <v>8113</v>
      </c>
      <c r="C4039">
        <v>342</v>
      </c>
      <c r="D4039" s="1" t="s">
        <v>11</v>
      </c>
      <c r="E4039" t="s">
        <v>12</v>
      </c>
      <c r="G4039"/>
      <c r="H4039"/>
      <c r="I4039" s="3" t="s">
        <v>13</v>
      </c>
    </row>
    <row r="4040" spans="1:9">
      <c r="A4040" s="1" t="s">
        <v>8114</v>
      </c>
      <c r="B4040" s="1" t="s">
        <v>8115</v>
      </c>
      <c r="C4040">
        <v>339</v>
      </c>
      <c r="D4040" s="1" t="s">
        <v>11</v>
      </c>
      <c r="E4040" t="s">
        <v>12</v>
      </c>
      <c r="F4040" t="s">
        <v>34</v>
      </c>
      <c r="G4040" t="s">
        <v>109</v>
      </c>
      <c r="H4040"/>
      <c r="I4040" s="3" t="s">
        <v>13</v>
      </c>
    </row>
    <row r="4041" spans="1:9">
      <c r="A4041" s="1" t="s">
        <v>8116</v>
      </c>
      <c r="B4041" s="1" t="s">
        <v>8117</v>
      </c>
      <c r="C4041">
        <v>338</v>
      </c>
      <c r="D4041" s="1" t="s">
        <v>11</v>
      </c>
      <c r="E4041" t="s">
        <v>12</v>
      </c>
      <c r="F4041" t="s">
        <v>34</v>
      </c>
      <c r="G4041" t="s">
        <v>109</v>
      </c>
      <c r="H4041"/>
      <c r="I4041" s="3" t="s">
        <v>13</v>
      </c>
    </row>
    <row r="4042" spans="1:9">
      <c r="A4042" s="1" t="s">
        <v>8118</v>
      </c>
      <c r="B4042" s="1" t="s">
        <v>8119</v>
      </c>
      <c r="C4042">
        <v>335</v>
      </c>
      <c r="D4042" s="1" t="s">
        <v>11</v>
      </c>
      <c r="E4042" t="s">
        <v>12</v>
      </c>
      <c r="G4042" t="s">
        <v>109</v>
      </c>
      <c r="H4042"/>
      <c r="I4042" s="3" t="s">
        <v>13</v>
      </c>
    </row>
    <row r="4043" spans="1:9">
      <c r="A4043" s="1" t="s">
        <v>8120</v>
      </c>
      <c r="B4043" s="1" t="s">
        <v>8121</v>
      </c>
      <c r="C4043">
        <v>333</v>
      </c>
      <c r="D4043" s="1" t="s">
        <v>11</v>
      </c>
      <c r="E4043" t="s">
        <v>12</v>
      </c>
      <c r="F4043" t="s">
        <v>34</v>
      </c>
      <c r="G4043"/>
      <c r="H4043"/>
      <c r="I4043" s="3" t="s">
        <v>13</v>
      </c>
    </row>
    <row r="4044" spans="1:9">
      <c r="A4044" s="1" t="s">
        <v>8122</v>
      </c>
      <c r="B4044" s="1" t="s">
        <v>8123</v>
      </c>
      <c r="C4044">
        <v>332</v>
      </c>
      <c r="D4044" s="1" t="s">
        <v>11</v>
      </c>
      <c r="E4044" t="s">
        <v>12</v>
      </c>
      <c r="G4044"/>
      <c r="H4044"/>
      <c r="I4044" s="3" t="s">
        <v>13</v>
      </c>
    </row>
    <row r="4045" spans="1:9">
      <c r="A4045" s="1" t="s">
        <v>8124</v>
      </c>
      <c r="B4045" s="1" t="s">
        <v>8125</v>
      </c>
      <c r="C4045">
        <v>328</v>
      </c>
      <c r="D4045" s="1" t="s">
        <v>11</v>
      </c>
      <c r="E4045" t="s">
        <v>12</v>
      </c>
      <c r="G4045" t="s">
        <v>109</v>
      </c>
      <c r="H4045"/>
      <c r="I4045" s="3" t="s">
        <v>13</v>
      </c>
    </row>
    <row r="4046" spans="1:9">
      <c r="A4046" s="1" t="s">
        <v>8126</v>
      </c>
      <c r="B4046" s="1" t="s">
        <v>8127</v>
      </c>
      <c r="C4046">
        <v>317</v>
      </c>
      <c r="D4046" s="1" t="s">
        <v>11</v>
      </c>
      <c r="E4046" t="s">
        <v>12</v>
      </c>
      <c r="G4046" t="s">
        <v>109</v>
      </c>
      <c r="H4046"/>
      <c r="I4046" s="3" t="s">
        <v>13</v>
      </c>
    </row>
    <row r="4047" spans="1:9">
      <c r="A4047" s="1" t="s">
        <v>8128</v>
      </c>
      <c r="B4047" s="1" t="s">
        <v>8129</v>
      </c>
      <c r="C4047">
        <v>314</v>
      </c>
      <c r="D4047" s="1" t="s">
        <v>11</v>
      </c>
      <c r="E4047" t="s">
        <v>12</v>
      </c>
      <c r="G4047" t="s">
        <v>109</v>
      </c>
      <c r="H4047"/>
      <c r="I4047" s="3" t="s">
        <v>13</v>
      </c>
    </row>
    <row r="4048" spans="1:9">
      <c r="A4048" s="1" t="s">
        <v>8130</v>
      </c>
      <c r="B4048" s="1" t="s">
        <v>8131</v>
      </c>
      <c r="C4048">
        <v>313</v>
      </c>
      <c r="D4048" s="1" t="s">
        <v>11</v>
      </c>
      <c r="E4048" t="s">
        <v>12</v>
      </c>
      <c r="G4048" t="s">
        <v>109</v>
      </c>
      <c r="H4048"/>
      <c r="I4048" s="3" t="s">
        <v>13</v>
      </c>
    </row>
    <row r="4049" spans="1:9">
      <c r="A4049" s="1" t="s">
        <v>8132</v>
      </c>
      <c r="B4049" s="1" t="s">
        <v>8133</v>
      </c>
      <c r="C4049">
        <v>307</v>
      </c>
      <c r="D4049" s="1" t="s">
        <v>11</v>
      </c>
      <c r="E4049" t="s">
        <v>12</v>
      </c>
      <c r="F4049" t="s">
        <v>34</v>
      </c>
      <c r="G4049" t="s">
        <v>604</v>
      </c>
      <c r="H4049"/>
      <c r="I4049" s="3" t="s">
        <v>62</v>
      </c>
    </row>
    <row r="4050" spans="1:9">
      <c r="A4050" s="1" t="s">
        <v>8134</v>
      </c>
      <c r="B4050" s="1" t="s">
        <v>8135</v>
      </c>
      <c r="C4050">
        <v>303</v>
      </c>
      <c r="D4050" s="1" t="s">
        <v>11</v>
      </c>
      <c r="E4050" t="s">
        <v>12</v>
      </c>
      <c r="G4050"/>
      <c r="H4050"/>
      <c r="I4050" s="3" t="s">
        <v>13</v>
      </c>
    </row>
    <row r="4051" spans="1:9">
      <c r="A4051" s="1" t="s">
        <v>8136</v>
      </c>
      <c r="B4051" s="1" t="s">
        <v>8137</v>
      </c>
      <c r="C4051">
        <v>302</v>
      </c>
      <c r="D4051" s="1" t="s">
        <v>11</v>
      </c>
      <c r="E4051" t="s">
        <v>12</v>
      </c>
      <c r="G4051"/>
      <c r="H4051"/>
      <c r="I4051" s="3" t="s">
        <v>13</v>
      </c>
    </row>
    <row r="4052" spans="1:9">
      <c r="A4052" s="1" t="s">
        <v>8138</v>
      </c>
      <c r="B4052" s="1" t="s">
        <v>8139</v>
      </c>
      <c r="C4052">
        <v>300</v>
      </c>
      <c r="D4052" s="1" t="s">
        <v>11</v>
      </c>
      <c r="E4052" t="s">
        <v>12</v>
      </c>
      <c r="G4052"/>
      <c r="H4052"/>
      <c r="I4052" s="3" t="s">
        <v>13</v>
      </c>
    </row>
    <row r="4053" spans="1:9">
      <c r="A4053" s="1" t="s">
        <v>8140</v>
      </c>
      <c r="B4053" s="1" t="s">
        <v>8141</v>
      </c>
      <c r="C4053">
        <v>297</v>
      </c>
      <c r="D4053" s="1" t="s">
        <v>11</v>
      </c>
      <c r="E4053" t="s">
        <v>12</v>
      </c>
      <c r="G4053" t="s">
        <v>109</v>
      </c>
      <c r="H4053"/>
      <c r="I4053" s="3" t="s">
        <v>13</v>
      </c>
    </row>
    <row r="4054" spans="1:9">
      <c r="A4054" s="1" t="s">
        <v>8142</v>
      </c>
      <c r="B4054" s="1" t="s">
        <v>8143</v>
      </c>
      <c r="C4054">
        <v>295</v>
      </c>
      <c r="D4054" s="1" t="s">
        <v>11</v>
      </c>
      <c r="E4054" t="s">
        <v>12</v>
      </c>
      <c r="G4054"/>
      <c r="H4054"/>
      <c r="I4054" s="3" t="s">
        <v>62</v>
      </c>
    </row>
    <row r="4055" spans="1:9">
      <c r="A4055" s="1" t="s">
        <v>8144</v>
      </c>
      <c r="B4055" s="1" t="s">
        <v>8145</v>
      </c>
      <c r="C4055">
        <v>292</v>
      </c>
      <c r="D4055" s="1" t="s">
        <v>11</v>
      </c>
      <c r="E4055" t="s">
        <v>12</v>
      </c>
      <c r="F4055" t="s">
        <v>34</v>
      </c>
      <c r="G4055" t="s">
        <v>109</v>
      </c>
      <c r="H4055"/>
      <c r="I4055" s="3" t="s">
        <v>62</v>
      </c>
    </row>
    <row r="4056" spans="1:9">
      <c r="A4056" s="1" t="s">
        <v>8146</v>
      </c>
      <c r="B4056" s="1" t="s">
        <v>8147</v>
      </c>
      <c r="C4056">
        <v>290</v>
      </c>
      <c r="D4056" s="1" t="s">
        <v>11</v>
      </c>
      <c r="E4056" t="s">
        <v>12</v>
      </c>
      <c r="G4056" t="s">
        <v>109</v>
      </c>
      <c r="H4056"/>
      <c r="I4056" s="3" t="s">
        <v>13</v>
      </c>
    </row>
    <row r="4057" spans="1:9">
      <c r="A4057" s="1" t="s">
        <v>8148</v>
      </c>
      <c r="B4057" s="1" t="s">
        <v>8149</v>
      </c>
      <c r="C4057">
        <v>286</v>
      </c>
      <c r="D4057" s="1" t="s">
        <v>11</v>
      </c>
      <c r="E4057" t="s">
        <v>12</v>
      </c>
      <c r="G4057" t="s">
        <v>109</v>
      </c>
      <c r="H4057"/>
      <c r="I4057" s="3" t="s">
        <v>13</v>
      </c>
    </row>
    <row r="4058" spans="1:9">
      <c r="A4058" s="1" t="s">
        <v>8150</v>
      </c>
      <c r="B4058" s="1" t="s">
        <v>8151</v>
      </c>
      <c r="C4058">
        <v>285</v>
      </c>
      <c r="D4058" s="1" t="s">
        <v>11</v>
      </c>
      <c r="E4058" t="s">
        <v>12</v>
      </c>
      <c r="G4058"/>
      <c r="H4058"/>
      <c r="I4058" s="3" t="s">
        <v>13</v>
      </c>
    </row>
    <row r="4059" spans="1:9">
      <c r="A4059" s="1" t="s">
        <v>8152</v>
      </c>
      <c r="B4059" s="1" t="s">
        <v>8153</v>
      </c>
      <c r="C4059">
        <v>284</v>
      </c>
      <c r="D4059" s="1" t="s">
        <v>11</v>
      </c>
      <c r="E4059" t="s">
        <v>12</v>
      </c>
      <c r="G4059" t="s">
        <v>269</v>
      </c>
      <c r="H4059"/>
      <c r="I4059" s="3" t="s">
        <v>13</v>
      </c>
    </row>
    <row r="4060" spans="1:9">
      <c r="A4060" s="1" t="s">
        <v>8154</v>
      </c>
      <c r="B4060" s="1" t="s">
        <v>8155</v>
      </c>
      <c r="C4060">
        <v>282</v>
      </c>
      <c r="D4060" s="1" t="s">
        <v>11</v>
      </c>
      <c r="E4060" t="s">
        <v>12</v>
      </c>
      <c r="G4060" t="s">
        <v>109</v>
      </c>
      <c r="H4060"/>
      <c r="I4060" s="3" t="s">
        <v>13</v>
      </c>
    </row>
    <row r="4061" spans="1:9">
      <c r="A4061" s="1" t="s">
        <v>8156</v>
      </c>
      <c r="B4061" s="1" t="s">
        <v>8157</v>
      </c>
      <c r="C4061">
        <v>280</v>
      </c>
      <c r="D4061" s="1" t="s">
        <v>11</v>
      </c>
      <c r="E4061" t="s">
        <v>12</v>
      </c>
      <c r="G4061" t="s">
        <v>269</v>
      </c>
      <c r="H4061"/>
      <c r="I4061" s="3" t="s">
        <v>13</v>
      </c>
    </row>
    <row r="4062" spans="1:9">
      <c r="A4062" s="1" t="s">
        <v>8158</v>
      </c>
      <c r="B4062" s="1" t="s">
        <v>8159</v>
      </c>
      <c r="C4062">
        <v>279</v>
      </c>
      <c r="D4062" s="1" t="s">
        <v>11</v>
      </c>
      <c r="E4062" t="s">
        <v>12</v>
      </c>
      <c r="G4062"/>
      <c r="H4062"/>
      <c r="I4062" s="3" t="s">
        <v>13</v>
      </c>
    </row>
    <row r="4063" spans="1:9">
      <c r="A4063" s="1" t="s">
        <v>8160</v>
      </c>
      <c r="B4063" s="1" t="s">
        <v>8161</v>
      </c>
      <c r="C4063">
        <v>278</v>
      </c>
      <c r="D4063" s="1" t="s">
        <v>11</v>
      </c>
      <c r="E4063" t="s">
        <v>12</v>
      </c>
      <c r="G4063"/>
      <c r="H4063"/>
      <c r="I4063" s="3" t="s">
        <v>13</v>
      </c>
    </row>
    <row r="4064" spans="1:9">
      <c r="A4064" s="1" t="s">
        <v>8162</v>
      </c>
      <c r="B4064" s="1" t="s">
        <v>8163</v>
      </c>
      <c r="C4064">
        <v>275</v>
      </c>
      <c r="D4064" s="1" t="s">
        <v>11</v>
      </c>
      <c r="E4064" t="s">
        <v>12</v>
      </c>
      <c r="G4064" t="s">
        <v>109</v>
      </c>
      <c r="H4064"/>
      <c r="I4064" s="3" t="s">
        <v>13</v>
      </c>
    </row>
    <row r="4065" spans="1:9">
      <c r="A4065" s="1" t="s">
        <v>8164</v>
      </c>
      <c r="B4065" s="1" t="s">
        <v>8165</v>
      </c>
      <c r="C4065">
        <v>274</v>
      </c>
      <c r="D4065" s="1" t="s">
        <v>11</v>
      </c>
      <c r="E4065" t="s">
        <v>12</v>
      </c>
      <c r="F4065" t="s">
        <v>34</v>
      </c>
      <c r="G4065"/>
      <c r="H4065"/>
      <c r="I4065" s="3" t="s">
        <v>62</v>
      </c>
    </row>
    <row r="4066" spans="1:9">
      <c r="A4066" s="1" t="s">
        <v>8166</v>
      </c>
      <c r="B4066" s="1" t="s">
        <v>8167</v>
      </c>
      <c r="C4066">
        <v>273</v>
      </c>
      <c r="D4066" s="1" t="s">
        <v>11</v>
      </c>
      <c r="E4066" t="s">
        <v>12</v>
      </c>
      <c r="G4066"/>
      <c r="H4066"/>
      <c r="I4066" s="3" t="s">
        <v>13</v>
      </c>
    </row>
    <row r="4067" spans="1:9">
      <c r="A4067" s="1" t="s">
        <v>8168</v>
      </c>
      <c r="B4067" s="1" t="s">
        <v>8169</v>
      </c>
      <c r="C4067">
        <v>272</v>
      </c>
      <c r="D4067" s="1" t="s">
        <v>11</v>
      </c>
      <c r="E4067" t="s">
        <v>12</v>
      </c>
      <c r="G4067"/>
      <c r="H4067"/>
      <c r="I4067" s="3" t="s">
        <v>13</v>
      </c>
    </row>
    <row r="4068" spans="1:9">
      <c r="A4068" s="1" t="s">
        <v>8170</v>
      </c>
      <c r="B4068" s="1" t="s">
        <v>8171</v>
      </c>
      <c r="C4068">
        <v>269</v>
      </c>
      <c r="D4068" s="1" t="s">
        <v>11</v>
      </c>
      <c r="E4068" t="s">
        <v>12</v>
      </c>
      <c r="F4068" t="s">
        <v>34</v>
      </c>
      <c r="G4068" t="s">
        <v>604</v>
      </c>
      <c r="H4068"/>
      <c r="I4068" s="3" t="s">
        <v>62</v>
      </c>
    </row>
    <row r="4069" spans="1:9">
      <c r="A4069" s="1" t="s">
        <v>8172</v>
      </c>
      <c r="B4069" s="1" t="s">
        <v>8173</v>
      </c>
      <c r="C4069">
        <v>268</v>
      </c>
      <c r="D4069" s="1" t="s">
        <v>11</v>
      </c>
      <c r="E4069" t="s">
        <v>12</v>
      </c>
      <c r="G4069" t="s">
        <v>109</v>
      </c>
      <c r="H4069"/>
      <c r="I4069" s="3" t="s">
        <v>13</v>
      </c>
    </row>
    <row r="4070" spans="1:9">
      <c r="A4070" s="1" t="s">
        <v>8174</v>
      </c>
      <c r="B4070" s="1" t="s">
        <v>8175</v>
      </c>
      <c r="C4070">
        <v>267</v>
      </c>
      <c r="D4070" s="1" t="s">
        <v>11</v>
      </c>
      <c r="E4070" t="s">
        <v>12</v>
      </c>
      <c r="F4070" t="s">
        <v>34</v>
      </c>
      <c r="G4070" t="s">
        <v>109</v>
      </c>
      <c r="H4070"/>
      <c r="I4070" s="3" t="s">
        <v>62</v>
      </c>
    </row>
    <row r="4071" spans="1:9">
      <c r="A4071" s="1" t="s">
        <v>8176</v>
      </c>
      <c r="B4071" s="1" t="s">
        <v>8177</v>
      </c>
      <c r="C4071">
        <v>264</v>
      </c>
      <c r="D4071" s="1" t="s">
        <v>11</v>
      </c>
      <c r="E4071" t="s">
        <v>12</v>
      </c>
      <c r="G4071"/>
      <c r="H4071"/>
      <c r="I4071" s="3" t="s">
        <v>13</v>
      </c>
    </row>
    <row r="4072" spans="1:9">
      <c r="A4072" s="1" t="s">
        <v>8178</v>
      </c>
      <c r="B4072" s="1" t="s">
        <v>8179</v>
      </c>
      <c r="C4072">
        <v>260</v>
      </c>
      <c r="D4072" s="1" t="s">
        <v>11</v>
      </c>
      <c r="E4072" t="s">
        <v>12</v>
      </c>
      <c r="G4072"/>
      <c r="H4072"/>
      <c r="I4072" s="3" t="s">
        <v>13</v>
      </c>
    </row>
    <row r="4073" spans="1:9">
      <c r="A4073" s="1" t="s">
        <v>8180</v>
      </c>
      <c r="B4073" s="1" t="s">
        <v>8181</v>
      </c>
      <c r="C4073">
        <v>254</v>
      </c>
      <c r="D4073" s="1" t="s">
        <v>11</v>
      </c>
      <c r="E4073" t="s">
        <v>12</v>
      </c>
      <c r="G4073"/>
      <c r="H4073"/>
      <c r="I4073" s="3" t="s">
        <v>13</v>
      </c>
    </row>
    <row r="4074" spans="1:9">
      <c r="A4074" s="1" t="s">
        <v>8182</v>
      </c>
      <c r="B4074" s="1" t="s">
        <v>8183</v>
      </c>
      <c r="C4074">
        <v>253</v>
      </c>
      <c r="D4074" s="1" t="s">
        <v>11</v>
      </c>
      <c r="E4074" t="s">
        <v>12</v>
      </c>
      <c r="G4074" t="s">
        <v>109</v>
      </c>
      <c r="H4074"/>
      <c r="I4074" s="3" t="s">
        <v>13</v>
      </c>
    </row>
    <row r="4075" spans="1:9">
      <c r="A4075" s="1" t="s">
        <v>8184</v>
      </c>
      <c r="B4075" s="1" t="s">
        <v>8185</v>
      </c>
      <c r="C4075">
        <v>247</v>
      </c>
      <c r="D4075" s="1" t="s">
        <v>11</v>
      </c>
      <c r="E4075" t="s">
        <v>12</v>
      </c>
      <c r="G4075" t="s">
        <v>109</v>
      </c>
      <c r="H4075"/>
      <c r="I4075" s="3" t="s">
        <v>13</v>
      </c>
    </row>
    <row r="4076" spans="1:9">
      <c r="A4076" s="1" t="s">
        <v>8186</v>
      </c>
      <c r="B4076" s="1" t="s">
        <v>8187</v>
      </c>
      <c r="C4076">
        <v>246</v>
      </c>
      <c r="D4076" s="1" t="s">
        <v>11</v>
      </c>
      <c r="E4076" t="s">
        <v>12</v>
      </c>
      <c r="F4076" t="s">
        <v>34</v>
      </c>
      <c r="G4076" t="s">
        <v>109</v>
      </c>
      <c r="H4076"/>
      <c r="I4076" s="3" t="s">
        <v>13</v>
      </c>
    </row>
    <row r="4077" spans="1:9">
      <c r="A4077" s="1" t="s">
        <v>8188</v>
      </c>
      <c r="B4077" s="1" t="s">
        <v>8189</v>
      </c>
      <c r="C4077">
        <v>245</v>
      </c>
      <c r="D4077" s="1" t="s">
        <v>11</v>
      </c>
      <c r="E4077" t="s">
        <v>12</v>
      </c>
      <c r="G4077"/>
      <c r="H4077"/>
      <c r="I4077" s="3" t="s">
        <v>13</v>
      </c>
    </row>
    <row r="4078" spans="1:9">
      <c r="A4078" s="1" t="s">
        <v>8190</v>
      </c>
      <c r="B4078" s="1" t="s">
        <v>8191</v>
      </c>
      <c r="C4078">
        <v>244</v>
      </c>
      <c r="D4078" s="1" t="s">
        <v>11</v>
      </c>
      <c r="E4078" t="s">
        <v>12</v>
      </c>
      <c r="F4078" t="s">
        <v>34</v>
      </c>
      <c r="G4078" t="s">
        <v>109</v>
      </c>
      <c r="H4078"/>
      <c r="I4078" s="3" t="s">
        <v>13</v>
      </c>
    </row>
    <row r="4079" spans="1:9">
      <c r="A4079" s="1" t="s">
        <v>8192</v>
      </c>
      <c r="B4079" s="1" t="s">
        <v>8193</v>
      </c>
      <c r="C4079">
        <v>242</v>
      </c>
      <c r="D4079" s="1" t="s">
        <v>11</v>
      </c>
      <c r="E4079" t="s">
        <v>12</v>
      </c>
      <c r="G4079" t="s">
        <v>109</v>
      </c>
      <c r="H4079"/>
      <c r="I4079" s="3" t="s">
        <v>13</v>
      </c>
    </row>
    <row r="4080" spans="1:9">
      <c r="A4080" s="1" t="s">
        <v>8194</v>
      </c>
      <c r="B4080" s="1" t="s">
        <v>8195</v>
      </c>
      <c r="C4080">
        <v>241</v>
      </c>
      <c r="D4080" s="1" t="s">
        <v>11</v>
      </c>
      <c r="E4080" t="s">
        <v>12</v>
      </c>
      <c r="G4080" t="s">
        <v>109</v>
      </c>
      <c r="H4080"/>
      <c r="I4080" s="3" t="s">
        <v>13</v>
      </c>
    </row>
    <row r="4081" spans="1:9">
      <c r="A4081" s="1" t="s">
        <v>8196</v>
      </c>
      <c r="B4081" s="1" t="s">
        <v>8197</v>
      </c>
      <c r="C4081">
        <v>240</v>
      </c>
      <c r="D4081" s="1" t="s">
        <v>11</v>
      </c>
      <c r="E4081" t="s">
        <v>12</v>
      </c>
      <c r="G4081" t="s">
        <v>109</v>
      </c>
      <c r="H4081"/>
      <c r="I4081" s="3" t="s">
        <v>13</v>
      </c>
    </row>
    <row r="4082" spans="1:9">
      <c r="A4082" s="1" t="s">
        <v>8198</v>
      </c>
      <c r="B4082" s="1" t="s">
        <v>8199</v>
      </c>
      <c r="C4082">
        <v>237</v>
      </c>
      <c r="D4082" s="1" t="s">
        <v>11</v>
      </c>
      <c r="E4082" t="s">
        <v>12</v>
      </c>
      <c r="G4082"/>
      <c r="H4082"/>
      <c r="I4082" s="3" t="s">
        <v>13</v>
      </c>
    </row>
    <row r="4083" spans="1:9">
      <c r="A4083" s="1" t="s">
        <v>8200</v>
      </c>
      <c r="B4083" s="1" t="s">
        <v>8201</v>
      </c>
      <c r="C4083">
        <v>234</v>
      </c>
      <c r="D4083" s="1" t="s">
        <v>11</v>
      </c>
      <c r="E4083" t="s">
        <v>12</v>
      </c>
      <c r="G4083"/>
      <c r="H4083"/>
      <c r="I4083" s="3" t="s">
        <v>13</v>
      </c>
    </row>
    <row r="4084" spans="1:9">
      <c r="A4084" s="1" t="s">
        <v>8202</v>
      </c>
      <c r="B4084" s="1" t="s">
        <v>8203</v>
      </c>
      <c r="C4084">
        <v>233</v>
      </c>
      <c r="D4084" s="1" t="s">
        <v>11</v>
      </c>
      <c r="E4084" t="s">
        <v>12</v>
      </c>
      <c r="F4084" t="s">
        <v>34</v>
      </c>
      <c r="G4084" t="s">
        <v>109</v>
      </c>
      <c r="H4084"/>
      <c r="I4084" s="3" t="s">
        <v>62</v>
      </c>
    </row>
    <row r="4085" spans="1:9">
      <c r="A4085" s="1" t="s">
        <v>8204</v>
      </c>
      <c r="B4085" s="1" t="s">
        <v>8205</v>
      </c>
      <c r="C4085">
        <v>232</v>
      </c>
      <c r="D4085" s="1" t="s">
        <v>11</v>
      </c>
      <c r="E4085" t="s">
        <v>12</v>
      </c>
      <c r="G4085" t="s">
        <v>269</v>
      </c>
      <c r="H4085"/>
      <c r="I4085" s="3" t="s">
        <v>62</v>
      </c>
    </row>
    <row r="4086" spans="1:9">
      <c r="A4086" s="1" t="s">
        <v>8206</v>
      </c>
      <c r="B4086" s="1" t="s">
        <v>8207</v>
      </c>
      <c r="C4086">
        <v>228</v>
      </c>
      <c r="D4086" s="1" t="s">
        <v>11</v>
      </c>
      <c r="E4086" t="s">
        <v>12</v>
      </c>
      <c r="G4086" t="s">
        <v>109</v>
      </c>
      <c r="H4086"/>
      <c r="I4086" s="3" t="s">
        <v>13</v>
      </c>
    </row>
    <row r="4087" spans="1:9">
      <c r="A4087" s="1" t="s">
        <v>8208</v>
      </c>
      <c r="B4087" s="1" t="s">
        <v>8209</v>
      </c>
      <c r="C4087">
        <v>226</v>
      </c>
      <c r="D4087" s="1" t="s">
        <v>11</v>
      </c>
      <c r="E4087" t="s">
        <v>12</v>
      </c>
      <c r="G4087"/>
      <c r="H4087"/>
      <c r="I4087" s="3" t="s">
        <v>13</v>
      </c>
    </row>
    <row r="4088" spans="1:9">
      <c r="A4088" s="1" t="s">
        <v>8210</v>
      </c>
      <c r="B4088" s="1" t="s">
        <v>8211</v>
      </c>
      <c r="C4088">
        <v>222</v>
      </c>
      <c r="D4088" s="1" t="s">
        <v>11</v>
      </c>
      <c r="E4088" t="s">
        <v>12</v>
      </c>
      <c r="G4088" t="s">
        <v>109</v>
      </c>
      <c r="H4088"/>
      <c r="I4088" s="3" t="s">
        <v>13</v>
      </c>
    </row>
    <row r="4089" spans="1:9">
      <c r="A4089" s="1" t="s">
        <v>8212</v>
      </c>
      <c r="B4089" s="1" t="s">
        <v>8213</v>
      </c>
      <c r="C4089">
        <v>221</v>
      </c>
      <c r="D4089" s="1" t="s">
        <v>11</v>
      </c>
      <c r="E4089" t="s">
        <v>12</v>
      </c>
      <c r="G4089" t="s">
        <v>109</v>
      </c>
      <c r="H4089"/>
      <c r="I4089" s="3" t="s">
        <v>13</v>
      </c>
    </row>
    <row r="4090" spans="1:9">
      <c r="A4090" s="1" t="s">
        <v>8214</v>
      </c>
      <c r="B4090" s="1" t="s">
        <v>8215</v>
      </c>
      <c r="C4090">
        <v>219</v>
      </c>
      <c r="D4090" s="1" t="s">
        <v>11</v>
      </c>
      <c r="E4090" t="s">
        <v>12</v>
      </c>
      <c r="G4090" t="s">
        <v>109</v>
      </c>
      <c r="H4090"/>
      <c r="I4090" s="3" t="s">
        <v>13</v>
      </c>
    </row>
    <row r="4091" spans="1:9">
      <c r="A4091" s="1" t="s">
        <v>8216</v>
      </c>
      <c r="B4091" s="1" t="s">
        <v>8217</v>
      </c>
      <c r="C4091">
        <v>218</v>
      </c>
      <c r="D4091" s="1" t="s">
        <v>11</v>
      </c>
      <c r="E4091" t="s">
        <v>12</v>
      </c>
      <c r="G4091"/>
      <c r="H4091"/>
      <c r="I4091" s="3" t="s">
        <v>13</v>
      </c>
    </row>
    <row r="4092" spans="1:9">
      <c r="A4092" s="1" t="s">
        <v>8218</v>
      </c>
      <c r="B4092" s="1" t="s">
        <v>8219</v>
      </c>
      <c r="C4092">
        <v>217</v>
      </c>
      <c r="D4092" s="1" t="s">
        <v>11</v>
      </c>
      <c r="E4092" t="s">
        <v>12</v>
      </c>
      <c r="F4092" t="s">
        <v>34</v>
      </c>
      <c r="G4092" t="s">
        <v>109</v>
      </c>
      <c r="H4092"/>
      <c r="I4092" s="3" t="s">
        <v>13</v>
      </c>
    </row>
    <row r="4093" spans="1:9">
      <c r="A4093" s="1" t="s">
        <v>8220</v>
      </c>
      <c r="B4093" s="1" t="s">
        <v>8221</v>
      </c>
      <c r="C4093">
        <v>215</v>
      </c>
      <c r="D4093" s="1" t="s">
        <v>11</v>
      </c>
      <c r="E4093" t="s">
        <v>12</v>
      </c>
      <c r="G4093"/>
      <c r="H4093"/>
      <c r="I4093" s="3" t="s">
        <v>13</v>
      </c>
    </row>
    <row r="4094" spans="1:9">
      <c r="A4094" s="1" t="s">
        <v>8222</v>
      </c>
      <c r="B4094" s="1" t="s">
        <v>8223</v>
      </c>
      <c r="C4094">
        <v>214</v>
      </c>
      <c r="D4094" s="1" t="s">
        <v>11</v>
      </c>
      <c r="E4094" t="s">
        <v>12</v>
      </c>
      <c r="F4094" t="s">
        <v>34</v>
      </c>
      <c r="G4094" t="s">
        <v>109</v>
      </c>
      <c r="H4094"/>
      <c r="I4094" s="3" t="s">
        <v>13</v>
      </c>
    </row>
    <row r="4095" spans="1:9">
      <c r="A4095" s="1" t="s">
        <v>8224</v>
      </c>
      <c r="B4095" s="1" t="s">
        <v>8225</v>
      </c>
      <c r="C4095">
        <v>211</v>
      </c>
      <c r="D4095" s="1" t="s">
        <v>11</v>
      </c>
      <c r="E4095" t="s">
        <v>12</v>
      </c>
      <c r="G4095"/>
      <c r="H4095"/>
      <c r="I4095" s="3" t="s">
        <v>13</v>
      </c>
    </row>
    <row r="4096" spans="1:9">
      <c r="A4096" s="1" t="s">
        <v>8226</v>
      </c>
      <c r="B4096" s="1" t="s">
        <v>8227</v>
      </c>
      <c r="C4096">
        <v>210</v>
      </c>
      <c r="D4096" s="1" t="s">
        <v>11</v>
      </c>
      <c r="E4096" t="s">
        <v>12</v>
      </c>
      <c r="F4096" t="s">
        <v>34</v>
      </c>
      <c r="G4096" t="s">
        <v>109</v>
      </c>
      <c r="H4096"/>
      <c r="I4096" s="3" t="s">
        <v>13</v>
      </c>
    </row>
    <row r="4097" spans="1:9">
      <c r="A4097" s="1" t="s">
        <v>8228</v>
      </c>
      <c r="B4097" s="1" t="s">
        <v>8229</v>
      </c>
      <c r="C4097">
        <v>207</v>
      </c>
      <c r="D4097" s="1" t="s">
        <v>11</v>
      </c>
      <c r="E4097" t="s">
        <v>12</v>
      </c>
      <c r="G4097" t="s">
        <v>109</v>
      </c>
      <c r="H4097"/>
      <c r="I4097" s="3" t="s">
        <v>13</v>
      </c>
    </row>
    <row r="4098" spans="1:9">
      <c r="A4098" s="1" t="s">
        <v>8230</v>
      </c>
      <c r="B4098" s="1" t="s">
        <v>8231</v>
      </c>
      <c r="C4098">
        <v>205</v>
      </c>
      <c r="D4098" s="1" t="s">
        <v>11</v>
      </c>
      <c r="E4098" t="s">
        <v>12</v>
      </c>
      <c r="F4098" t="s">
        <v>34</v>
      </c>
      <c r="G4098" t="s">
        <v>109</v>
      </c>
      <c r="H4098"/>
      <c r="I4098" s="3" t="s">
        <v>13</v>
      </c>
    </row>
    <row r="4099" spans="1:9">
      <c r="A4099" s="1" t="s">
        <v>8232</v>
      </c>
      <c r="B4099" s="1" t="s">
        <v>8233</v>
      </c>
      <c r="C4099">
        <v>202</v>
      </c>
      <c r="D4099" s="1" t="s">
        <v>11</v>
      </c>
      <c r="E4099" t="s">
        <v>12</v>
      </c>
      <c r="G4099" t="s">
        <v>109</v>
      </c>
      <c r="H4099"/>
      <c r="I4099" s="3" t="s">
        <v>13</v>
      </c>
    </row>
    <row r="4100" spans="1:9">
      <c r="A4100" s="1" t="s">
        <v>8234</v>
      </c>
      <c r="B4100" s="1" t="s">
        <v>8235</v>
      </c>
      <c r="C4100">
        <v>199</v>
      </c>
      <c r="D4100" s="1" t="s">
        <v>11</v>
      </c>
      <c r="E4100" t="s">
        <v>12</v>
      </c>
      <c r="G4100" t="s">
        <v>109</v>
      </c>
      <c r="H4100"/>
      <c r="I4100" s="3" t="s">
        <v>13</v>
      </c>
    </row>
    <row r="4101" spans="1:9">
      <c r="A4101" s="1" t="s">
        <v>8236</v>
      </c>
      <c r="B4101" s="1" t="s">
        <v>8237</v>
      </c>
      <c r="C4101">
        <v>198</v>
      </c>
      <c r="D4101" s="1" t="s">
        <v>11</v>
      </c>
      <c r="E4101" t="s">
        <v>12</v>
      </c>
      <c r="G4101" t="s">
        <v>269</v>
      </c>
      <c r="H4101"/>
      <c r="I4101" s="3" t="s">
        <v>13</v>
      </c>
    </row>
    <row r="4102" spans="1:9">
      <c r="A4102" s="1" t="s">
        <v>8238</v>
      </c>
      <c r="B4102" s="1" t="s">
        <v>8239</v>
      </c>
      <c r="C4102">
        <v>196</v>
      </c>
      <c r="D4102" s="1" t="s">
        <v>11</v>
      </c>
      <c r="E4102" t="s">
        <v>12</v>
      </c>
      <c r="G4102"/>
      <c r="H4102"/>
      <c r="I4102" s="3" t="s">
        <v>13</v>
      </c>
    </row>
    <row r="4103" spans="1:9">
      <c r="A4103" s="1" t="s">
        <v>8240</v>
      </c>
      <c r="B4103" s="1" t="s">
        <v>8241</v>
      </c>
      <c r="C4103">
        <v>195</v>
      </c>
      <c r="D4103" s="1" t="s">
        <v>11</v>
      </c>
      <c r="E4103" t="s">
        <v>12</v>
      </c>
      <c r="G4103" t="s">
        <v>604</v>
      </c>
      <c r="H4103"/>
      <c r="I4103" s="3" t="s">
        <v>13</v>
      </c>
    </row>
    <row r="4104" spans="1:9">
      <c r="A4104" s="1" t="s">
        <v>8242</v>
      </c>
      <c r="B4104" s="1" t="s">
        <v>8243</v>
      </c>
      <c r="C4104">
        <v>193</v>
      </c>
      <c r="D4104" s="1" t="s">
        <v>11</v>
      </c>
      <c r="E4104" t="s">
        <v>12</v>
      </c>
      <c r="G4104"/>
      <c r="H4104"/>
      <c r="I4104" s="3" t="s">
        <v>13</v>
      </c>
    </row>
    <row r="4105" spans="1:9">
      <c r="A4105" s="1" t="s">
        <v>8244</v>
      </c>
      <c r="B4105" s="1" t="s">
        <v>8245</v>
      </c>
      <c r="C4105">
        <v>189</v>
      </c>
      <c r="D4105" s="1" t="s">
        <v>11</v>
      </c>
      <c r="E4105" t="s">
        <v>12</v>
      </c>
      <c r="G4105"/>
      <c r="H4105"/>
      <c r="I4105" s="3" t="s">
        <v>13</v>
      </c>
    </row>
    <row r="4106" spans="1:9">
      <c r="A4106" s="1" t="s">
        <v>8246</v>
      </c>
      <c r="B4106" s="1" t="s">
        <v>8247</v>
      </c>
      <c r="C4106">
        <v>188</v>
      </c>
      <c r="D4106" s="1" t="s">
        <v>11</v>
      </c>
      <c r="E4106" t="s">
        <v>12</v>
      </c>
      <c r="F4106" t="s">
        <v>34</v>
      </c>
      <c r="G4106" t="s">
        <v>109</v>
      </c>
      <c r="H4106"/>
      <c r="I4106" s="3" t="s">
        <v>62</v>
      </c>
    </row>
    <row r="4107" spans="1:9">
      <c r="A4107" s="1" t="s">
        <v>8248</v>
      </c>
      <c r="B4107" s="1" t="s">
        <v>8249</v>
      </c>
      <c r="C4107">
        <v>187</v>
      </c>
      <c r="D4107" s="1" t="s">
        <v>11</v>
      </c>
      <c r="E4107" t="s">
        <v>12</v>
      </c>
      <c r="G4107" t="s">
        <v>604</v>
      </c>
      <c r="H4107"/>
      <c r="I4107" s="3" t="s">
        <v>13</v>
      </c>
    </row>
    <row r="4108" spans="1:9">
      <c r="A4108" s="1" t="s">
        <v>8250</v>
      </c>
      <c r="B4108" s="1" t="s">
        <v>8251</v>
      </c>
      <c r="C4108">
        <v>166</v>
      </c>
      <c r="D4108" s="1" t="s">
        <v>11</v>
      </c>
      <c r="E4108" t="s">
        <v>12</v>
      </c>
      <c r="G4108"/>
      <c r="H4108"/>
      <c r="I4108" s="3" t="s">
        <v>13</v>
      </c>
    </row>
    <row r="4109" spans="1:9">
      <c r="A4109" s="1" t="s">
        <v>8252</v>
      </c>
      <c r="B4109" s="1" t="s">
        <v>8253</v>
      </c>
      <c r="C4109">
        <v>146</v>
      </c>
      <c r="D4109" s="1" t="s">
        <v>11</v>
      </c>
      <c r="E4109" t="s">
        <v>12</v>
      </c>
      <c r="G4109" t="s">
        <v>109</v>
      </c>
      <c r="H4109"/>
      <c r="I4109" s="3" t="s">
        <v>13</v>
      </c>
    </row>
    <row r="4110" spans="1:9">
      <c r="A4110" s="1" t="s">
        <v>8254</v>
      </c>
      <c r="B4110" s="1" t="s">
        <v>8255</v>
      </c>
      <c r="C4110">
        <v>140</v>
      </c>
      <c r="D4110" s="1" t="s">
        <v>11</v>
      </c>
      <c r="E4110" t="s">
        <v>12</v>
      </c>
      <c r="G4110" t="s">
        <v>269</v>
      </c>
      <c r="H4110"/>
      <c r="I4110" s="3" t="s">
        <v>13</v>
      </c>
    </row>
    <row r="4111" spans="1:9">
      <c r="A4111" s="1" t="s">
        <v>8256</v>
      </c>
      <c r="B4111" s="1" t="s">
        <v>8257</v>
      </c>
      <c r="C4111">
        <v>114</v>
      </c>
      <c r="D4111" s="1" t="s">
        <v>11</v>
      </c>
      <c r="E4111" t="s">
        <v>12</v>
      </c>
      <c r="G4111"/>
      <c r="H4111"/>
      <c r="I4111" s="3" t="s">
        <v>13</v>
      </c>
    </row>
    <row r="4112" spans="1:9">
      <c r="A4112" s="1" t="s">
        <v>8258</v>
      </c>
      <c r="B4112" s="1" t="s">
        <v>8259</v>
      </c>
      <c r="C4112">
        <v>109</v>
      </c>
      <c r="D4112" s="1" t="s">
        <v>16</v>
      </c>
      <c r="E4112" t="s">
        <v>140</v>
      </c>
      <c r="G4112"/>
      <c r="H4112"/>
      <c r="I4112" s="3" t="s">
        <v>13</v>
      </c>
    </row>
    <row r="4113" spans="1:9">
      <c r="A4113" s="1" t="s">
        <v>8260</v>
      </c>
      <c r="B4113" s="1" t="s">
        <v>8261</v>
      </c>
      <c r="C4113">
        <v>16622</v>
      </c>
      <c r="D4113" s="1" t="s">
        <v>11</v>
      </c>
      <c r="E4113" t="s">
        <v>12</v>
      </c>
      <c r="G4113"/>
      <c r="H4113"/>
      <c r="I4113" s="3" t="s">
        <v>13</v>
      </c>
    </row>
    <row r="4114" spans="1:9">
      <c r="A4114" s="1" t="s">
        <v>8262</v>
      </c>
      <c r="B4114" s="1" t="s">
        <v>8263</v>
      </c>
      <c r="C4114">
        <v>105</v>
      </c>
      <c r="D4114" s="1" t="s">
        <v>16</v>
      </c>
      <c r="E4114" t="s">
        <v>140</v>
      </c>
      <c r="G4114"/>
      <c r="H4114"/>
      <c r="I4114" s="3" t="s">
        <v>13</v>
      </c>
    </row>
    <row r="4115" spans="1:9">
      <c r="A4115" s="1" t="s">
        <v>8264</v>
      </c>
      <c r="B4115" s="1" t="s">
        <v>8265</v>
      </c>
      <c r="C4115">
        <v>101</v>
      </c>
      <c r="D4115" s="1" t="s">
        <v>16</v>
      </c>
      <c r="E4115" t="s">
        <v>140</v>
      </c>
      <c r="G4115"/>
      <c r="H4115"/>
      <c r="I4115" s="3" t="s">
        <v>13</v>
      </c>
    </row>
    <row r="4116" spans="1:9">
      <c r="A4116" s="1" t="s">
        <v>8266</v>
      </c>
      <c r="B4116" s="1" t="s">
        <v>8267</v>
      </c>
      <c r="C4116">
        <v>95</v>
      </c>
      <c r="D4116" s="1" t="s">
        <v>16</v>
      </c>
      <c r="E4116" t="s">
        <v>140</v>
      </c>
      <c r="G4116"/>
      <c r="H4116"/>
      <c r="I4116" s="3" t="s">
        <v>13</v>
      </c>
    </row>
    <row r="4117" spans="1:9">
      <c r="A4117" s="1" t="s">
        <v>8268</v>
      </c>
      <c r="B4117" s="1" t="s">
        <v>8269</v>
      </c>
      <c r="C4117">
        <v>94</v>
      </c>
      <c r="D4117" s="1" t="s">
        <v>16</v>
      </c>
      <c r="E4117" t="s">
        <v>118</v>
      </c>
      <c r="F4117" t="s">
        <v>34</v>
      </c>
      <c r="G4117" t="s">
        <v>109</v>
      </c>
      <c r="H4117"/>
      <c r="I4117" s="3" t="s">
        <v>13</v>
      </c>
    </row>
    <row r="4118" spans="1:9">
      <c r="A4118" s="1" t="s">
        <v>8270</v>
      </c>
      <c r="B4118" s="1" t="s">
        <v>8271</v>
      </c>
      <c r="C4118">
        <v>93</v>
      </c>
      <c r="D4118" s="1" t="s">
        <v>16</v>
      </c>
      <c r="E4118" t="s">
        <v>61</v>
      </c>
      <c r="G4118"/>
      <c r="H4118"/>
      <c r="I4118" s="3" t="s">
        <v>13</v>
      </c>
    </row>
    <row r="4119" spans="1:9">
      <c r="A4119" s="1" t="s">
        <v>8272</v>
      </c>
      <c r="B4119" s="1" t="s">
        <v>8273</v>
      </c>
      <c r="C4119">
        <v>91</v>
      </c>
      <c r="D4119" s="1" t="s">
        <v>16</v>
      </c>
      <c r="E4119" t="s">
        <v>297</v>
      </c>
      <c r="G4119"/>
      <c r="H4119"/>
      <c r="I4119" s="3" t="s">
        <v>13</v>
      </c>
    </row>
    <row r="4120" spans="1:9">
      <c r="A4120" s="1" t="s">
        <v>8274</v>
      </c>
      <c r="B4120" s="1" t="s">
        <v>8275</v>
      </c>
      <c r="C4120">
        <v>90</v>
      </c>
      <c r="D4120" s="1" t="s">
        <v>16</v>
      </c>
      <c r="E4120" t="s">
        <v>118</v>
      </c>
      <c r="G4120"/>
      <c r="H4120"/>
      <c r="I4120" s="3" t="s">
        <v>13</v>
      </c>
    </row>
    <row r="4121" spans="1:9">
      <c r="A4121" s="1" t="s">
        <v>8260</v>
      </c>
      <c r="B4121" s="1" t="s">
        <v>8276</v>
      </c>
      <c r="C4121">
        <v>52492</v>
      </c>
      <c r="D4121" s="1" t="s">
        <v>11</v>
      </c>
      <c r="E4121" t="s">
        <v>12</v>
      </c>
      <c r="G4121"/>
      <c r="H4121"/>
      <c r="I4121" s="3" t="s">
        <v>13</v>
      </c>
    </row>
    <row r="4122" spans="1:9">
      <c r="A4122" s="1" t="s">
        <v>8277</v>
      </c>
      <c r="B4122" s="1" t="s">
        <v>8278</v>
      </c>
      <c r="C4122">
        <v>3657</v>
      </c>
      <c r="D4122" s="1" t="s">
        <v>11</v>
      </c>
      <c r="E4122" t="s">
        <v>12</v>
      </c>
      <c r="G4122"/>
      <c r="H4122"/>
      <c r="I4122" s="3" t="s">
        <v>13</v>
      </c>
    </row>
    <row r="4123" spans="1:9">
      <c r="A4123" s="1" t="s">
        <v>8279</v>
      </c>
      <c r="B4123" s="1" t="s">
        <v>8280</v>
      </c>
      <c r="C4123">
        <v>83</v>
      </c>
      <c r="D4123" s="1" t="s">
        <v>16</v>
      </c>
      <c r="E4123" t="s">
        <v>316</v>
      </c>
      <c r="G4123"/>
      <c r="H4123"/>
      <c r="I4123" s="3" t="s">
        <v>13</v>
      </c>
    </row>
    <row r="4124" spans="1:9">
      <c r="A4124" s="1" t="s">
        <v>8281</v>
      </c>
      <c r="B4124" s="1" t="s">
        <v>8282</v>
      </c>
      <c r="C4124">
        <v>79</v>
      </c>
      <c r="D4124" s="1" t="s">
        <v>16</v>
      </c>
      <c r="E4124" t="s">
        <v>118</v>
      </c>
      <c r="G4124"/>
      <c r="H4124"/>
      <c r="I4124" s="3" t="s">
        <v>13</v>
      </c>
    </row>
    <row r="4125" spans="1:9">
      <c r="A4125" s="1" t="s">
        <v>8283</v>
      </c>
      <c r="B4125" s="1" t="s">
        <v>8284</v>
      </c>
      <c r="C4125">
        <v>77</v>
      </c>
      <c r="D4125" s="1" t="s">
        <v>16</v>
      </c>
      <c r="E4125" t="s">
        <v>118</v>
      </c>
      <c r="G4125"/>
      <c r="H4125"/>
      <c r="I4125" s="3" t="s">
        <v>13</v>
      </c>
    </row>
    <row r="4126" spans="1:9">
      <c r="A4126" s="1" t="s">
        <v>8285</v>
      </c>
      <c r="B4126" s="1" t="s">
        <v>8286</v>
      </c>
      <c r="C4126">
        <v>75</v>
      </c>
      <c r="D4126" s="1" t="s">
        <v>16</v>
      </c>
      <c r="E4126" t="s">
        <v>118</v>
      </c>
      <c r="G4126"/>
      <c r="H4126"/>
      <c r="I4126" s="3" t="s">
        <v>13</v>
      </c>
    </row>
    <row r="4127" spans="1:9">
      <c r="A4127" s="1" t="s">
        <v>8277</v>
      </c>
      <c r="B4127" s="1" t="s">
        <v>8287</v>
      </c>
      <c r="C4127">
        <v>3735</v>
      </c>
      <c r="D4127" s="1" t="s">
        <v>11</v>
      </c>
      <c r="E4127" t="s">
        <v>12</v>
      </c>
      <c r="G4127"/>
      <c r="H4127"/>
      <c r="I4127" s="3" t="s">
        <v>13</v>
      </c>
    </row>
    <row r="4128" spans="1:9">
      <c r="A4128" s="1" t="s">
        <v>8288</v>
      </c>
      <c r="B4128" s="1" t="s">
        <v>8289</v>
      </c>
      <c r="C4128">
        <v>68</v>
      </c>
      <c r="D4128" s="1" t="s">
        <v>11</v>
      </c>
      <c r="E4128" t="s">
        <v>12</v>
      </c>
      <c r="G4128"/>
      <c r="H4128"/>
      <c r="I4128" s="3" t="s">
        <v>13</v>
      </c>
    </row>
    <row r="4129" spans="1:9">
      <c r="A4129" s="1" t="s">
        <v>8290</v>
      </c>
      <c r="B4129" s="1" t="s">
        <v>8291</v>
      </c>
      <c r="C4129">
        <v>57</v>
      </c>
      <c r="D4129" s="1" t="s">
        <v>16</v>
      </c>
      <c r="E4129" t="s">
        <v>118</v>
      </c>
      <c r="G4129" t="s">
        <v>109</v>
      </c>
      <c r="H4129"/>
      <c r="I4129" s="3" t="s">
        <v>13</v>
      </c>
    </row>
    <row r="4130" spans="1:9">
      <c r="A4130" s="1" t="s">
        <v>8292</v>
      </c>
      <c r="B4130" s="1" t="s">
        <v>8293</v>
      </c>
      <c r="C4130">
        <v>51</v>
      </c>
      <c r="D4130" s="1" t="s">
        <v>16</v>
      </c>
      <c r="E4130" t="s">
        <v>155</v>
      </c>
      <c r="G4130" t="s">
        <v>109</v>
      </c>
      <c r="H4130"/>
      <c r="I4130" s="3" t="s">
        <v>13</v>
      </c>
    </row>
    <row r="4131" spans="1:9">
      <c r="A4131" s="1" t="s">
        <v>8294</v>
      </c>
      <c r="B4131" s="1" t="s">
        <v>8295</v>
      </c>
      <c r="C4131">
        <v>48</v>
      </c>
      <c r="D4131" s="1" t="s">
        <v>16</v>
      </c>
      <c r="E4131" t="s">
        <v>17</v>
      </c>
      <c r="F4131" t="s">
        <v>34</v>
      </c>
      <c r="G4131"/>
      <c r="H4131"/>
      <c r="I4131" s="3" t="s">
        <v>13</v>
      </c>
    </row>
    <row r="4132" spans="1:9">
      <c r="A4132" s="1" t="s">
        <v>8296</v>
      </c>
      <c r="B4132" s="1" t="s">
        <v>8297</v>
      </c>
      <c r="C4132">
        <v>45</v>
      </c>
      <c r="D4132" s="1" t="s">
        <v>16</v>
      </c>
      <c r="E4132" t="s">
        <v>17</v>
      </c>
      <c r="G4132" t="s">
        <v>269</v>
      </c>
      <c r="H4132"/>
      <c r="I4132" s="3" t="s">
        <v>13</v>
      </c>
    </row>
    <row r="4133" spans="1:9">
      <c r="A4133" s="1" t="s">
        <v>8298</v>
      </c>
      <c r="B4133" s="1" t="s">
        <v>8299</v>
      </c>
      <c r="C4133">
        <v>38</v>
      </c>
      <c r="D4133" s="1" t="s">
        <v>16</v>
      </c>
      <c r="E4133" t="s">
        <v>127</v>
      </c>
      <c r="G4133" t="s">
        <v>109</v>
      </c>
      <c r="H4133"/>
      <c r="I4133" s="3" t="s">
        <v>13</v>
      </c>
    </row>
    <row r="4134" spans="1:9">
      <c r="A4134" s="1" t="s">
        <v>8300</v>
      </c>
      <c r="B4134" s="1" t="s">
        <v>8301</v>
      </c>
      <c r="C4134">
        <v>36</v>
      </c>
      <c r="D4134" s="1" t="s">
        <v>16</v>
      </c>
      <c r="E4134" t="s">
        <v>155</v>
      </c>
      <c r="F4134" t="s">
        <v>34</v>
      </c>
      <c r="G4134" t="s">
        <v>604</v>
      </c>
      <c r="H4134"/>
      <c r="I4134" s="3" t="s">
        <v>13</v>
      </c>
    </row>
    <row r="4135" spans="1:9">
      <c r="A4135" s="1" t="s">
        <v>8302</v>
      </c>
      <c r="B4135" s="1" t="s">
        <v>8303</v>
      </c>
      <c r="C4135">
        <v>28</v>
      </c>
      <c r="D4135" s="1" t="s">
        <v>16</v>
      </c>
      <c r="E4135" t="s">
        <v>466</v>
      </c>
      <c r="G4135" t="s">
        <v>109</v>
      </c>
      <c r="H4135"/>
      <c r="I4135" s="3" t="s">
        <v>13</v>
      </c>
    </row>
    <row r="4136" spans="1:9">
      <c r="A4136" s="1" t="s">
        <v>8304</v>
      </c>
      <c r="B4136" s="1" t="s">
        <v>8305</v>
      </c>
      <c r="C4136">
        <v>25</v>
      </c>
      <c r="D4136" s="1" t="s">
        <v>16</v>
      </c>
      <c r="E4136" t="s">
        <v>17</v>
      </c>
      <c r="F4136" t="s">
        <v>34</v>
      </c>
      <c r="G4136" t="s">
        <v>109</v>
      </c>
      <c r="H4136"/>
      <c r="I4136" s="3" t="s">
        <v>13</v>
      </c>
    </row>
    <row r="4137" spans="1:9">
      <c r="A4137" s="1" t="s">
        <v>8306</v>
      </c>
      <c r="B4137" s="1" t="s">
        <v>8307</v>
      </c>
      <c r="C4137">
        <v>17</v>
      </c>
      <c r="D4137" s="1" t="s">
        <v>16</v>
      </c>
      <c r="E4137" t="s">
        <v>466</v>
      </c>
      <c r="G4137"/>
      <c r="H4137"/>
      <c r="I4137" s="3" t="s">
        <v>13</v>
      </c>
    </row>
    <row r="4138" spans="1:9">
      <c r="A4138" s="1" t="s">
        <v>8308</v>
      </c>
      <c r="B4138" s="1" t="s">
        <v>8309</v>
      </c>
      <c r="C4138">
        <v>15</v>
      </c>
      <c r="D4138" s="1" t="s">
        <v>16</v>
      </c>
      <c r="E4138" t="s">
        <v>17</v>
      </c>
      <c r="G4138"/>
      <c r="H4138"/>
      <c r="I4138" s="3" t="s">
        <v>13</v>
      </c>
    </row>
    <row r="4139" spans="1:9">
      <c r="A4139" s="1" t="s">
        <v>8310</v>
      </c>
      <c r="B4139" s="1" t="s">
        <v>8311</v>
      </c>
      <c r="D4139" s="1" t="s">
        <v>11</v>
      </c>
      <c r="E4139" t="s">
        <v>155</v>
      </c>
      <c r="G4139"/>
      <c r="H4139"/>
      <c r="I4139" s="3" t="s">
        <v>62</v>
      </c>
    </row>
    <row r="4140" spans="1:9">
      <c r="A4140" s="1" t="s">
        <v>8312</v>
      </c>
      <c r="B4140" s="1" t="s">
        <v>8313</v>
      </c>
      <c r="D4140" s="1" t="s">
        <v>11</v>
      </c>
      <c r="E4140" t="s">
        <v>155</v>
      </c>
      <c r="G4140"/>
      <c r="H4140"/>
    </row>
    <row r="4141" spans="1:9">
      <c r="A4141" s="1" t="s">
        <v>8314</v>
      </c>
      <c r="B4141" s="1" t="s">
        <v>8315</v>
      </c>
      <c r="D4141" s="1" t="s">
        <v>11</v>
      </c>
      <c r="E4141" t="s">
        <v>12</v>
      </c>
      <c r="I4141" s="3" t="s">
        <v>13</v>
      </c>
    </row>
    <row r="4142" spans="1:9">
      <c r="A4142" s="1" t="s">
        <v>8316</v>
      </c>
      <c r="B4142" s="1" t="s">
        <v>8317</v>
      </c>
      <c r="D4142" s="1" t="s">
        <v>11</v>
      </c>
      <c r="E4142" t="s">
        <v>12</v>
      </c>
      <c r="I4142" s="3" t="s">
        <v>62</v>
      </c>
    </row>
    <row r="4143" spans="1:9">
      <c r="A4143" s="1" t="s">
        <v>8318</v>
      </c>
      <c r="B4143" s="1" t="s">
        <v>8319</v>
      </c>
      <c r="D4143" s="1" t="s">
        <v>11</v>
      </c>
      <c r="E4143" t="s">
        <v>12</v>
      </c>
      <c r="I4143" s="3" t="s">
        <v>62</v>
      </c>
    </row>
    <row r="4144" spans="1:9">
      <c r="A4144" s="1" t="s">
        <v>8320</v>
      </c>
      <c r="B4144" s="1" t="s">
        <v>8321</v>
      </c>
      <c r="D4144" s="1" t="s">
        <v>11</v>
      </c>
      <c r="E4144" t="s">
        <v>12</v>
      </c>
      <c r="I4144" s="3" t="s">
        <v>62</v>
      </c>
    </row>
    <row r="4145" spans="1:9">
      <c r="A4145" s="1" t="s">
        <v>8322</v>
      </c>
      <c r="B4145" s="1" t="s">
        <v>8323</v>
      </c>
      <c r="D4145" s="1" t="s">
        <v>16</v>
      </c>
      <c r="E4145" t="s">
        <v>17</v>
      </c>
      <c r="I4145" s="3" t="s">
        <v>62</v>
      </c>
    </row>
    <row r="4146" spans="1:9" ht="30">
      <c r="A4146" s="1" t="s">
        <v>8324</v>
      </c>
      <c r="B4146" s="8" t="s">
        <v>8325</v>
      </c>
      <c r="C4146">
        <v>1188</v>
      </c>
      <c r="D4146" s="1" t="s">
        <v>11</v>
      </c>
      <c r="E4146" t="s">
        <v>12</v>
      </c>
      <c r="I4146" s="3" t="s">
        <v>62</v>
      </c>
    </row>
    <row r="4147" spans="1:9">
      <c r="A4147" s="1" t="s">
        <v>8326</v>
      </c>
      <c r="B4147" s="1" t="s">
        <v>8327</v>
      </c>
      <c r="D4147" s="1" t="s">
        <v>11</v>
      </c>
      <c r="E4147" t="s">
        <v>12</v>
      </c>
      <c r="F4147" t="s">
        <v>5536</v>
      </c>
      <c r="G4147" s="5">
        <v>60</v>
      </c>
    </row>
    <row r="4148" spans="1:9">
      <c r="A4148" s="1" t="s">
        <v>8328</v>
      </c>
      <c r="B4148" s="1" t="s">
        <v>8329</v>
      </c>
      <c r="D4148" s="1" t="s">
        <v>16</v>
      </c>
      <c r="E4148" t="s">
        <v>67</v>
      </c>
      <c r="F4148" t="s">
        <v>5536</v>
      </c>
      <c r="I4148" s="3" t="s">
        <v>62</v>
      </c>
    </row>
    <row r="4149" spans="1:9">
      <c r="A4149" s="1" t="s">
        <v>8330</v>
      </c>
      <c r="B4149" s="1" t="s">
        <v>8331</v>
      </c>
      <c r="D4149" s="1" t="s">
        <v>11</v>
      </c>
      <c r="E4149" t="s">
        <v>12</v>
      </c>
      <c r="F4149" t="s">
        <v>5536</v>
      </c>
      <c r="I4149" s="3" t="s">
        <v>62</v>
      </c>
    </row>
    <row r="4150" spans="1:9">
      <c r="A4150" s="1" t="s">
        <v>8332</v>
      </c>
      <c r="B4150" s="1" t="s">
        <v>8333</v>
      </c>
      <c r="D4150" s="1" t="s">
        <v>11</v>
      </c>
      <c r="E4150" t="s">
        <v>12</v>
      </c>
      <c r="F4150" t="s">
        <v>5536</v>
      </c>
      <c r="I4150" s="3" t="s">
        <v>62</v>
      </c>
    </row>
    <row r="4151" spans="1:9">
      <c r="A4151" s="1" t="s">
        <v>8334</v>
      </c>
      <c r="B4151" s="1" t="s">
        <v>8335</v>
      </c>
      <c r="D4151" s="1" t="s">
        <v>11</v>
      </c>
      <c r="E4151" t="s">
        <v>12</v>
      </c>
      <c r="F4151" t="s">
        <v>5536</v>
      </c>
      <c r="I4151" s="3" t="s">
        <v>62</v>
      </c>
    </row>
    <row r="4152" spans="1:9">
      <c r="A4152" s="1" t="s">
        <v>8336</v>
      </c>
      <c r="B4152" s="1" t="s">
        <v>8337</v>
      </c>
      <c r="D4152" s="1" t="s">
        <v>11</v>
      </c>
      <c r="E4152" t="s">
        <v>12</v>
      </c>
      <c r="F4152" t="s">
        <v>5536</v>
      </c>
      <c r="G4152" s="5">
        <v>15</v>
      </c>
      <c r="I4152" s="3" t="s">
        <v>62</v>
      </c>
    </row>
  </sheetData>
  <autoFilter ref="A1:I4145" xr:uid="{00000000-0009-0000-0000-000000000000}"/>
  <phoneticPr fontId="1" type="noConversion"/>
  <conditionalFormatting sqref="A1:A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32a361-e5b4-4d61-bc8c-5103512ecfe0">
      <Terms xmlns="http://schemas.microsoft.com/office/infopath/2007/PartnerControls"/>
    </lcf76f155ced4ddcb4097134ff3c332f>
    <TaxCatchAll xmlns="dac57974-a603-4146-acd9-351a84134d0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3AE997BDF442C45AA220E0558328D6E" ma:contentTypeVersion="16" ma:contentTypeDescription="Stvaranje novog dokumenta." ma:contentTypeScope="" ma:versionID="499f029a7d0673a9d883edf2c8c81ad9">
  <xsd:schema xmlns:xsd="http://www.w3.org/2001/XMLSchema" xmlns:xs="http://www.w3.org/2001/XMLSchema" xmlns:p="http://schemas.microsoft.com/office/2006/metadata/properties" xmlns:ns2="dac57974-a603-4146-acd9-351a84134d01" xmlns:ns3="a932a361-e5b4-4d61-bc8c-5103512ecfe0" targetNamespace="http://schemas.microsoft.com/office/2006/metadata/properties" ma:root="true" ma:fieldsID="b6c5f0564b276073f24be1d797b82d69" ns2:_="" ns3:_="">
    <xsd:import namespace="dac57974-a603-4146-acd9-351a84134d01"/>
    <xsd:import namespace="a932a361-e5b4-4d61-bc8c-5103512ecfe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57974-a603-4146-acd9-351a84134d0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Zajednički se koristi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ji o zajedničkom korištenju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f8e11fe-0515-46c0-b558-8e5053de14e0}" ma:internalName="TaxCatchAll" ma:showField="CatchAllData" ma:web="dac57974-a603-4146-acd9-351a84134d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32a361-e5b4-4d61-bc8c-5103512ecf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Oznake slika" ma:readOnly="false" ma:fieldId="{5cf76f15-5ced-4ddc-b409-7134ff3c332f}" ma:taxonomyMulti="true" ma:sspId="b8788ea1-69df-45e2-b042-f5a755739e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233C8E-3AF0-41AB-9874-0E42EE9B6645}"/>
</file>

<file path=customXml/itemProps2.xml><?xml version="1.0" encoding="utf-8"?>
<ds:datastoreItem xmlns:ds="http://schemas.openxmlformats.org/officeDocument/2006/customXml" ds:itemID="{404B9B10-BB0A-4A33-BDFF-A6E84E24D569}"/>
</file>

<file path=customXml/itemProps3.xml><?xml version="1.0" encoding="utf-8"?>
<ds:datastoreItem xmlns:ds="http://schemas.openxmlformats.org/officeDocument/2006/customXml" ds:itemID="{00A226F1-B67F-4AFC-A449-9D5F13D22F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Hrvoje Lovrić</dc:creator>
  <cp:keywords/>
  <dc:description/>
  <cp:lastModifiedBy>Nikola Grabovac</cp:lastModifiedBy>
  <cp:revision/>
  <dcterms:created xsi:type="dcterms:W3CDTF">2020-08-17T11:14:49Z</dcterms:created>
  <dcterms:modified xsi:type="dcterms:W3CDTF">2022-07-13T11:14:39Z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0x010100F3AE997BDF442C45AA220E0558328D6E</vt:lpwstr>
  </property>
  <property fmtid="{D5CDD505-2E9C-101B-9397-08002B2CF9AE}" pid="3" name="MediaServiceImageTags">
    <vt:lpwstr/>
  </property>
</Properties>
</file>