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14670\OneDrive\Advanced Software Engineering\PR\risk\"/>
    </mc:Choice>
  </mc:AlternateContent>
  <xr:revisionPtr revIDLastSave="0" documentId="13_ncr:1_{F0A6188D-E87D-4DEE-8E93-C532F2CE4074}" xr6:coauthVersionLast="45" xr6:coauthVersionMax="45" xr10:uidLastSave="{00000000-0000-0000-0000-000000000000}"/>
  <bookViews>
    <workbookView xWindow="-108" yWindow="-108" windowWidth="23256" windowHeight="12576" xr2:uid="{9952FE45-B43D-4F7A-8D38-D03FE228A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<sst xmlns="http://schemas.openxmlformats.org/spreadsheetml/2006/main" count="33" uniqueCount="32">
  <si>
    <t>Risk</t>
  </si>
  <si>
    <t>Severity</t>
  </si>
  <si>
    <t>Probability</t>
  </si>
  <si>
    <t>R1: Software ill defined</t>
  </si>
  <si>
    <t>R2: Inaccurate Time Estimations</t>
  </si>
  <si>
    <t>R3: Requirements ill defined</t>
  </si>
  <si>
    <t>R4: Lack of knowledge</t>
  </si>
  <si>
    <t>R5: Architecture &amp; Design misplanning</t>
  </si>
  <si>
    <t>R6: Team conflicts</t>
  </si>
  <si>
    <t>R7: Work Organization due to COVID-19 pandemics</t>
  </si>
  <si>
    <t>R8: Illness of a team member</t>
  </si>
  <si>
    <t>R9: Temporal unavailability (1-3 weeks) except for illness of a team member</t>
  </si>
  <si>
    <t>R10: Permanent unavailability (&gt;4 weeks) of a team member</t>
  </si>
  <si>
    <t>R11: Lack of ownership</t>
  </si>
  <si>
    <t>R12: Poor Code Quality</t>
  </si>
  <si>
    <t>R13: Poor Productivity</t>
  </si>
  <si>
    <t>R14: Advanced Feature</t>
  </si>
  <si>
    <t>R15: Technical breakdown</t>
  </si>
  <si>
    <t>R1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</si>
  <si>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</si>
  <si>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</si>
  <si>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</si>
  <si>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</si>
  <si>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</si>
  <si>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</si>
  <si>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</si>
  <si>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</si>
  <si>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</si>
  <si>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</si>
  <si>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</si>
  <si>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R15</t>
  </si>
  <si>
    <t>R2: Time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</si>
</sst>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Sheet1!$B$2:$B$16</c:f>
              <c:strCache>
                <c:ptCount val="15"/>
                <c:pt idx="0">
                  <c:v>R1: Software ill defined</c:v>
                </c:pt>
                <c:pt idx="1">
                  <c:v>R2: Inaccurate Time Estimations</c:v>
                </c:pt>
                <c:pt idx="2">
                  <c:v>R3: Requirements ill defined</c:v>
                </c:pt>
                <c:pt idx="3">
                  <c:v>R4: Lack of knowledge</c:v>
                </c:pt>
                <c:pt idx="4">
                  <c:v>R5: Architecture &amp; Design misplanning</c:v>
                </c:pt>
                <c:pt idx="5">
                  <c:v>R6: Team conflicts</c:v>
                </c:pt>
                <c:pt idx="6">
                  <c:v>R7: Work Organization due to COVID-19 pandemics</c:v>
                </c:pt>
                <c:pt idx="7">
                  <c:v>R8: Illness of a team member</c:v>
                </c:pt>
                <c:pt idx="8">
                  <c:v>R9: Temporal unavailability (1-3 weeks) except for illness of a team member</c:v>
                </c:pt>
                <c:pt idx="9">
                  <c:v>R10: Permanent unavailability (&gt;4 weeks) of a team member</c:v>
                </c:pt>
                <c:pt idx="10">
                  <c:v>R11: Lack of ownership</c:v>
                </c:pt>
                <c:pt idx="11">
                  <c:v>R12: Poor Code Quality</c:v>
                </c:pt>
                <c:pt idx="12">
                  <c:v>R13: Poor Productivity</c:v>
                </c:pt>
                <c:pt idx="13">
                  <c:v>R14: Advanced Feature</c:v>
                </c:pt>
                <c:pt idx="14">
                  <c:v>R15: Technical breakdown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13E9ED-DB05-49A2-B5E9-FE240A389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E7E-439C-B7A3-890FF8189C3F}"/>
                </c:ext>
              </c:extLst>
            </c:dLbl>
            <c:dLbl>
              <c:idx val="1"/>
              <c:layout>
                <c:manualLayout>
                  <c:x val="-4.4318596315943891E-2"/>
                  <c:y val="-4.6616681152088307E-2"/>
                </c:manualLayout>
              </c:layout>
              <c:tx>
                <c:rich>
                  <a:bodyPr/>
                  <a:lstStyle/>
                  <a:p>
                    <a:fld id="{B61200ED-74D4-4815-BE09-CD83856BC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E7E-439C-B7A3-890FF8189C3F}"/>
                </c:ext>
              </c:extLst>
            </c:dLbl>
            <c:dLbl>
              <c:idx val="2"/>
              <c:layout>
                <c:manualLayout>
                  <c:x val="-0.10825780463242698"/>
                  <c:y val="-3.844041735310269E-2"/>
                </c:manualLayout>
              </c:layout>
              <c:tx>
                <c:rich>
                  <a:bodyPr/>
                  <a:lstStyle/>
                  <a:p>
                    <a:fld id="{760B97E7-BE01-4BAE-8E73-1D5C817DE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E7E-439C-B7A3-890FF8189C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228A1E-50EF-430C-89C2-1748F3493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E7E-439C-B7A3-890FF8189C3F}"/>
                </c:ext>
              </c:extLst>
            </c:dLbl>
            <c:dLbl>
              <c:idx val="4"/>
              <c:layout>
                <c:manualLayout>
                  <c:x val="-2.014098690835851E-2"/>
                  <c:y val="3.5694673256452501E-2"/>
                </c:manualLayout>
              </c:layout>
              <c:tx>
                <c:rich>
                  <a:bodyPr/>
                  <a:lstStyle/>
                  <a:p>
                    <a:fld id="{B3B5481A-7FFD-42B0-A094-4B30403F5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E7E-439C-B7A3-890FF8189C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7B4236-65CB-4EC4-AE14-25471EC7C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E7E-439C-B7A3-890FF8189C3F}"/>
                </c:ext>
              </c:extLst>
            </c:dLbl>
            <c:dLbl>
              <c:idx val="6"/>
              <c:layout>
                <c:manualLayout>
                  <c:x val="-0.15231621349446123"/>
                  <c:y val="6.0406370126304232E-2"/>
                </c:manualLayout>
              </c:layout>
              <c:tx>
                <c:rich>
                  <a:bodyPr/>
                  <a:lstStyle/>
                  <a:p>
                    <a:fld id="{01E4A5FD-80C9-4F2A-8DE4-3EBDC780E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E7E-439C-B7A3-890FF8189C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9B267F-239F-46A0-AA37-FE45B724C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E7E-439C-B7A3-890FF8189C3F}"/>
                </c:ext>
              </c:extLst>
            </c:dLbl>
            <c:dLbl>
              <c:idx val="8"/>
              <c:layout>
                <c:manualLayout>
                  <c:x val="-6.0422960725075484E-2"/>
                  <c:y val="7.4135090609555088E-2"/>
                </c:manualLayout>
              </c:layout>
              <c:tx>
                <c:rich>
                  <a:bodyPr/>
                  <a:lstStyle/>
                  <a:p>
                    <a:fld id="{9C53B597-4A8E-4E68-A39E-8884561DF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E7E-439C-B7A3-890FF8189C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2F39F2-5852-43A2-89AA-A541E152D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E7E-439C-B7A3-890FF8189C3F}"/>
                </c:ext>
              </c:extLst>
            </c:dLbl>
            <c:dLbl>
              <c:idx val="10"/>
              <c:layout>
                <c:manualLayout>
                  <c:x val="1.2588116817724992E-3"/>
                  <c:y val="1.9220208676551345E-2"/>
                </c:manualLayout>
              </c:layout>
              <c:tx>
                <c:rich>
                  <a:bodyPr/>
                  <a:lstStyle/>
                  <a:p>
                    <a:fld id="{21BD4E82-7B65-408E-8CDA-3BC0E8DC7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E7E-439C-B7A3-890FF8189C3F}"/>
                </c:ext>
              </c:extLst>
            </c:dLbl>
            <c:dLbl>
              <c:idx val="11"/>
              <c:layout>
                <c:manualLayout>
                  <c:x val="8.8116817724067549E-3"/>
                  <c:y val="3.2948929159802305E-2"/>
                </c:manualLayout>
              </c:layout>
              <c:tx>
                <c:rich>
                  <a:bodyPr/>
                  <a:lstStyle/>
                  <a:p>
                    <a:fld id="{9F25B7F9-AB94-4863-9118-B0B04BE79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E7E-439C-B7A3-890FF8189C3F}"/>
                </c:ext>
              </c:extLst>
            </c:dLbl>
            <c:dLbl>
              <c:idx val="12"/>
              <c:layout>
                <c:manualLayout>
                  <c:x val="-2.5176233635448137E-3"/>
                  <c:y val="-5.2169137836353699E-2"/>
                </c:manualLayout>
              </c:layout>
              <c:tx>
                <c:rich>
                  <a:bodyPr/>
                  <a:lstStyle/>
                  <a:p>
                    <a:fld id="{43500AAA-C224-4664-9000-ECC18E713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E7E-439C-B7A3-890FF8189C3F}"/>
                </c:ext>
              </c:extLst>
            </c:dLbl>
            <c:dLbl>
              <c:idx val="13"/>
              <c:layout>
                <c:manualLayout>
                  <c:x val="-9.2311790269631364E-17"/>
                  <c:y val="-8.2372322899505763E-3"/>
                </c:manualLayout>
              </c:layout>
              <c:tx>
                <c:rich>
                  <a:bodyPr/>
                  <a:lstStyle/>
                  <a:p>
                    <a:fld id="{72ADB8E6-0E19-4990-9D2D-DFD584158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E7E-439C-B7A3-890FF8189C3F}"/>
                </c:ext>
              </c:extLst>
            </c:dLbl>
            <c:dLbl>
              <c:idx val="14"/>
              <c:layout>
                <c:manualLayout>
                  <c:x val="-9.9446122860020136E-2"/>
                  <c:y val="5.2169137836353553E-2"/>
                </c:manualLayout>
              </c:layout>
              <c:tx>
                <c:rich>
                  <a:bodyPr/>
                  <a:lstStyle/>
                  <a:p>
                    <a:fld id="{7209C95B-6B04-44E8-AB83-31D401B3D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E7E-439C-B7A3-890FF8189C3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Sheet1!$C$2:$C$16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Sheet1!$B$2:$B$16</c15:f>
                <c15:dlblRangeCache>
                  <c:ptCount val="15"/>
                  <c:pt idx="0">
                    <c:v>R1: Software ill defined</c:v>
                  </c:pt>
                  <c:pt idx="1">
                    <c:v>R2: Inaccurate Time Estimations</c:v>
                  </c:pt>
                  <c:pt idx="2">
                    <c:v>R3: Requirements ill defined</c:v>
                  </c:pt>
                  <c:pt idx="3">
                    <c:v>R4: Lack of knowledge</c:v>
                  </c:pt>
                  <c:pt idx="4">
                    <c:v>R5: Architecture &amp; Design misplanning</c:v>
                  </c:pt>
                  <c:pt idx="5">
                    <c:v>R6: Team conflicts</c:v>
                  </c:pt>
                  <c:pt idx="6">
                    <c:v>R7: Work Organization due to COVID-19 pandemics</c:v>
                  </c:pt>
                  <c:pt idx="7">
                    <c:v>R8: Illness of a team member</c:v>
                  </c:pt>
                  <c:pt idx="8">
                    <c:v>R9: Temporal unavailability (1-3 weeks) except for illness of a team member</c:v>
                  </c:pt>
                  <c:pt idx="9">
                    <c:v>R10: Permanent unavailability (&gt;4 weeks) of a team member</c:v>
                  </c:pt>
                  <c:pt idx="10">
                    <c:v>R11: Lack of ownership</c:v>
                  </c:pt>
                  <c:pt idx="11">
                    <c:v>R12: Poor Code Quality</c:v>
                  </c:pt>
                  <c:pt idx="12">
                    <c:v>R13: Poor Productivity</c:v>
                  </c:pt>
                  <c:pt idx="13">
                    <c:v>R14: Advanced Feature</c:v>
                  </c:pt>
                  <c:pt idx="14">
                    <c:v>R15: Technical breakdown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E7E-439C-B7A3-890FF818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20528"/>
        <c:axId val="495123808"/>
      </c:scatterChart>
      <c:valAx>
        <c:axId val="4951205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23808"/>
        <c:crosses val="autoZero"/>
        <c:crossBetween val="midCat"/>
      </c:valAx>
      <c:valAx>
        <c:axId val="4951238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2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51000">
          <a:srgbClr val="FFFF00"/>
        </a:gs>
        <a:gs pos="0">
          <a:srgbClr val="00B050"/>
        </a:gs>
        <a:gs pos="100000">
          <a:srgbClr val="FF0000"/>
        </a:gs>
      </a:gsLst>
      <a:lin ang="189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144780</xdr:rowOff>
    </xdr:from>
    <xdr:to>
      <xdr:col>21</xdr:col>
      <xdr:colOff>144780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958E6-6EFC-4709-A4F4-53331A3E0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4EDF-DC8C-43DA-ADBE-A3E535DDB071}">
  <dimension ref="A1:D16"/>
  <sheetViews>
    <sheetView tabSelected="1" workbookViewId="0">
      <selection activeCell="V9" sqref="V9"/>
    </sheetView>
  </sheetViews>
  <sheetFormatPr defaultRowHeight="14.4" x14ac:dyDescent="0.3"/>
  <cols>
    <col min="2" max="2" width="21.55468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18</v>
      </c>
      <c r="B2" t="s">
        <v>3</v>
      </c>
      <c r="C2">
        <v>3</v>
      </c>
      <c r="D2">
        <v>7</v>
      </c>
    </row>
    <row r="3" spans="1:4" x14ac:dyDescent="0.3">
      <c r="A3" t="s">
        <v>31</v>
      </c>
      <c r="B3" t="s">
        <v>4</v>
      </c>
      <c r="C3">
        <v>6</v>
      </c>
      <c r="D3">
        <v>8</v>
      </c>
    </row>
    <row r="4" spans="1:4" x14ac:dyDescent="0.3">
      <c r="A4" t="s">
        <v>19</v>
      </c>
      <c r="B4" t="s">
        <v>5</v>
      </c>
      <c r="C4">
        <v>4</v>
      </c>
      <c r="D4">
        <v>5</v>
      </c>
    </row>
    <row r="5" spans="1:4" x14ac:dyDescent="0.3">
      <c r="A5" t="s">
        <v>20</v>
      </c>
      <c r="B5" t="s">
        <v>6</v>
      </c>
      <c r="C5">
        <v>3</v>
      </c>
      <c r="D5">
        <v>8</v>
      </c>
    </row>
    <row r="6" spans="1:4" x14ac:dyDescent="0.3">
      <c r="A6" t="s">
        <v>21</v>
      </c>
      <c r="B6" t="s">
        <v>7</v>
      </c>
      <c r="C6">
        <v>5</v>
      </c>
      <c r="D6">
        <v>5</v>
      </c>
    </row>
    <row r="7" spans="1:4" x14ac:dyDescent="0.3">
      <c r="A7" t="s">
        <v>22</v>
      </c>
      <c r="B7" s="1" t="s">
        <v>8</v>
      </c>
      <c r="C7">
        <v>6</v>
      </c>
      <c r="D7">
        <v>3</v>
      </c>
    </row>
    <row r="8" spans="1:4" x14ac:dyDescent="0.3">
      <c r="A8" t="s">
        <v>23</v>
      </c>
      <c r="B8" t="s">
        <v>9</v>
      </c>
      <c r="C8">
        <v>2</v>
      </c>
      <c r="D8">
        <v>6</v>
      </c>
    </row>
    <row r="9" spans="1:4" x14ac:dyDescent="0.3">
      <c r="A9" t="s">
        <v>24</v>
      </c>
      <c r="B9" t="s">
        <v>10</v>
      </c>
      <c r="C9">
        <v>4</v>
      </c>
      <c r="D9">
        <v>6</v>
      </c>
    </row>
    <row r="10" spans="1:4" x14ac:dyDescent="0.3">
      <c r="A10" t="s">
        <v>25</v>
      </c>
      <c r="B10" s="1" t="s">
        <v>11</v>
      </c>
      <c r="C10">
        <v>4</v>
      </c>
      <c r="D10">
        <v>3</v>
      </c>
    </row>
    <row r="11" spans="1:4" x14ac:dyDescent="0.3">
      <c r="A11" t="s">
        <v>26</v>
      </c>
      <c r="B11" t="s">
        <v>12</v>
      </c>
      <c r="C11">
        <v>7</v>
      </c>
      <c r="D11">
        <v>1</v>
      </c>
    </row>
    <row r="12" spans="1:4" x14ac:dyDescent="0.3">
      <c r="A12" t="s">
        <v>27</v>
      </c>
      <c r="B12" t="s">
        <v>13</v>
      </c>
      <c r="C12">
        <v>4</v>
      </c>
      <c r="D12">
        <v>4</v>
      </c>
    </row>
    <row r="13" spans="1:4" x14ac:dyDescent="0.3">
      <c r="A13" t="s">
        <v>28</v>
      </c>
      <c r="B13" t="s">
        <v>14</v>
      </c>
      <c r="C13">
        <v>7</v>
      </c>
      <c r="D13">
        <v>5</v>
      </c>
    </row>
    <row r="14" spans="1:4" x14ac:dyDescent="0.3">
      <c r="A14" t="s">
        <v>29</v>
      </c>
      <c r="B14" t="s">
        <v>15</v>
      </c>
      <c r="C14">
        <v>6</v>
      </c>
      <c r="D14">
        <v>5</v>
      </c>
    </row>
    <row r="15" spans="1:4" x14ac:dyDescent="0.3">
      <c r="A15" t="s">
        <v>16</v>
      </c>
      <c r="B15" t="s">
        <v>16</v>
      </c>
      <c r="C15">
        <v>7</v>
      </c>
      <c r="D15">
        <v>7</v>
      </c>
    </row>
    <row r="16" spans="1:4" x14ac:dyDescent="0.3">
      <c r="A16" t="s">
        <v>30</v>
      </c>
      <c r="B16" t="s">
        <v>17</v>
      </c>
      <c r="C16">
        <v>3</v>
      </c>
      <c r="D16">
        <v>4</v>
      </c>
    </row>
  </sheetData>
  <phoneticPr fontId="2" type="noConversion"/>
  <hyperlinks>
    <hyperlink ref="B7" location="r6-team-conflicts" display="r6-team-conflicts" xr:uid="{BAC368AA-6B44-4BCB-849D-760F855D9AFA}"/>
    <hyperlink ref="B10" location="r9-temporal-unavailability-1-3-weeks-except-for-illness-of-a-team-member" display="r9-temporal-unavailability-1-3-weeks-except-for-illness-of-a-team-member" xr:uid="{A8171472-6F94-4B3C-8F92-27FE6375C782}"/>
  </hyperlink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Griebenow, Nicolas</dc:creator>
  <cp:lastModifiedBy>Griebenow, Nicolas</cp:lastModifiedBy>
  <dcterms:created xsi:type="dcterms:W3CDTF">2020-10-16T10:13:56Z</dcterms:created>
  <dcterms:modified xsi:type="dcterms:W3CDTF">2020-10-16T10:27:11Z</dcterms:modified>
</cp:coreProperties>
</file>