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kor\Documents\Uni\Master\WS20\ASE_PR\"/>
    </mc:Choice>
  </mc:AlternateContent>
  <xr:revisionPtr revIDLastSave="0" documentId="13_ncr:1_{51BBEB34-E32F-4A3D-BCB5-EF28C0467C7C}" xr6:coauthVersionLast="45" xr6:coauthVersionMax="45" xr10:uidLastSave="{00000000-0000-0000-0000-000000000000}"/>
  <bookViews>
    <workbookView xWindow="-120" yWindow="-120" windowWidth="29040" windowHeight="15840" xr2:uid="{05E17760-5A6E-4975-BC47-8C6B41872FA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<sst xmlns="http://schemas.openxmlformats.org/spreadsheetml/2006/main" count="24" uniqueCount="23">
  <si>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Typ (NF/FF/SF)</t>
  </si>
  <si>
    <t>Kurzbeschreibung</t>
  </si>
  <si>
    <t>Vorbedingungen</t>
  </si>
  <si>
    <t>Eingaben</t>
  </si>
  <si>
    <t>Erwartetes Ergebnis</t>
  </si>
  <si>
    <t>Tatsächliches Ergebnis</t>
  </si>
  <si>
    <t>Testergebnis</t>
  </si>
  <si>
    <t>NF</t>
  </si>
  <si>
    <t>Nr#</t>
  </si>
  <si>
    <t>Erfolgreich</t>
  </si>
  <si>
    <t>Sprache wird von Deutsch auf Englisch gewechselt</t>
  </si>
  <si>
    <t>SF</t>
  </si>
  <si>
    <t>Bereits selektierte Sprache wird nochmals selektiert</t>
  </si>
  <si>
    <t>Client läuft</t>
  </si>
  <si>
    <t>Menü Punkt Anwendung -&gt; Sprache -&gt; Englisch</t>
  </si>
  <si>
    <t>Fehlgeschlagen</t>
  </si>
  <si>
    <t>Client läuft, Sprache ist auf Deutsch gestellt</t>
  </si>
  <si>
    <t>UI Elemente behalten ihre Sprache
Felder werden nicht geleert</t>
  </si>
  <si>
    <t>Sämtliche UI Elemente werden in Englisch angezeigt
Felder sind geleert</t>
  </si>
  <si>
    <t>SYSTEMTEST #&lt;NR&gt; (&lt;Datum&gt;, &lt;ausführende Person&gt;)</t>
  </si>
  <si>
    <t xml:space="preserve">Menü Punkt Anwendung -&gt; Sprache -&gt; Deutsch
</t>
  </si>
  <si>
    <t>Mehrsprachigkeit (&lt;Feature-name&gt;)</t>
  </si>
  <si>
    <t>Felder sind geleert
UI Elemente zeigen keine Inhalte mehr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</si>
</sst>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1" fillId="0" borderId="0" xfId="0" applyFont="1" applyAlignment="1">
      <alignment horizontal="left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</cellXfs>
  <cellStyles count="2">
    <cellStyle name="Notiz" xfId="1" builtinId="10"/>
    <cellStyle name="Standard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F36E-BADB-48D6-A7A6-1BAF37D39ADE}">
  <sheetPr>
    <pageSetUpPr fitToPage="1"/>
  </sheetPr>
  <dimension ref="A2:P57"/>
  <sheetViews>
    <sheetView tabSelected="1" zoomScale="85" zoomScaleNormal="85" workbookViewId="0">
      <selection activeCell="A11" sqref="A11:H11"/>
    </sheetView>
  </sheetViews>
  <sheetFormatPr baseColWidth="10" defaultColWidth="9.140625" defaultRowHeight="15" x14ac:dyDescent="0.25"/>
  <cols>
    <col min="1" max="1" width="6" customWidth="1"/>
    <col min="2" max="2" width="14.7109375" customWidth="1"/>
    <col min="3" max="3" width="51.7109375" bestFit="1" customWidth="1"/>
    <col min="4" max="4" width="41.7109375" bestFit="1" customWidth="1"/>
    <col min="5" max="5" width="46.140625" customWidth="1"/>
    <col min="6" max="6" width="51.42578125" customWidth="1"/>
    <col min="7" max="7" width="51.42578125" bestFit="1" customWidth="1"/>
    <col min="8" max="8" width="14.28515625" style="2" bestFit="1" customWidth="1"/>
  </cols>
  <sheetData>
    <row r="2" spans="1:16" x14ac:dyDescent="0.25">
      <c r="A2" s="6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x14ac:dyDescent="0.25">
      <c r="A5" t="s">
        <v>8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2" t="s">
        <v>6</v>
      </c>
    </row>
    <row r="6" spans="1:16" x14ac:dyDescent="0.25">
      <c r="A6" s="7" t="s">
        <v>21</v>
      </c>
      <c r="B6" s="8"/>
      <c r="C6" s="8"/>
      <c r="D6" s="8"/>
      <c r="E6" s="8"/>
      <c r="F6" s="8"/>
      <c r="G6" s="8"/>
      <c r="H6" s="9"/>
    </row>
    <row r="7" spans="1:16" ht="30" x14ac:dyDescent="0.25">
      <c r="A7">
        <v>1</v>
      </c>
      <c r="B7" t="s">
        <v>7</v>
      </c>
      <c r="C7" s="1" t="s">
        <v>10</v>
      </c>
      <c r="D7" s="1" t="s">
        <v>16</v>
      </c>
      <c r="E7" t="s">
        <v>14</v>
      </c>
      <c r="F7" s="1" t="s">
        <v>18</v>
      </c>
      <c r="G7" s="1" t="s">
        <v>22</v>
      </c>
      <c r="H7" s="2" t="s">
        <v>15</v>
      </c>
    </row>
    <row r="8" spans="1:16" s="2" customFormat="1" ht="30" x14ac:dyDescent="0.25">
      <c r="A8" s="2">
        <v>2</v>
      </c>
      <c r="B8" s="2" t="s">
        <v>11</v>
      </c>
      <c r="C8" s="2" t="s">
        <v>12</v>
      </c>
      <c r="D8" s="2" t="s">
        <v>13</v>
      </c>
      <c r="E8" s="2" t="s">
        <v>20</v>
      </c>
      <c r="F8" s="1" t="s">
        <v>17</v>
      </c>
      <c r="G8" s="1" t="s">
        <v>17</v>
      </c>
      <c r="H8" s="2" t="s">
        <v>9</v>
      </c>
    </row>
    <row r="9" spans="1:16" x14ac:dyDescent="0.25">
      <c r="A9" s="10"/>
      <c r="B9" s="11"/>
      <c r="C9" s="11"/>
      <c r="D9" s="11"/>
      <c r="E9" s="11"/>
      <c r="F9" s="11"/>
      <c r="G9" s="11"/>
      <c r="H9" s="12"/>
    </row>
    <row r="10" spans="1:16" x14ac:dyDescent="0.25">
      <c r="A10" s="13"/>
      <c r="B10" s="13"/>
      <c r="C10" s="14"/>
      <c r="D10" s="14"/>
      <c r="E10" s="13"/>
      <c r="F10" s="3"/>
      <c r="G10" s="13"/>
      <c r="H10" s="3"/>
    </row>
    <row r="11" spans="1:16" x14ac:dyDescent="0.25">
      <c r="A11" s="10"/>
      <c r="B11" s="11"/>
      <c r="C11" s="11"/>
      <c r="D11" s="11"/>
      <c r="E11" s="11"/>
      <c r="F11" s="11"/>
      <c r="G11" s="11"/>
      <c r="H11" s="12"/>
    </row>
    <row r="12" spans="1:16" x14ac:dyDescent="0.25">
      <c r="A12" s="13"/>
      <c r="B12" s="13"/>
      <c r="C12" s="13"/>
      <c r="D12" s="14"/>
      <c r="E12" s="13"/>
      <c r="F12" s="3"/>
      <c r="G12" s="14"/>
      <c r="H12" s="13"/>
    </row>
    <row r="13" spans="1:16" x14ac:dyDescent="0.25">
      <c r="A13" s="13"/>
      <c r="B13" s="13"/>
      <c r="C13" s="13"/>
      <c r="D13" s="14"/>
      <c r="E13" s="13"/>
      <c r="F13" s="3"/>
      <c r="G13" s="13"/>
      <c r="H13" s="3"/>
    </row>
    <row r="14" spans="1:16" x14ac:dyDescent="0.25">
      <c r="A14" s="13"/>
      <c r="B14" s="13"/>
      <c r="C14" s="13"/>
      <c r="D14" s="14"/>
      <c r="E14" s="13"/>
      <c r="F14" s="3"/>
      <c r="G14" s="13"/>
      <c r="H14" s="3"/>
    </row>
    <row r="15" spans="1:16" x14ac:dyDescent="0.25">
      <c r="A15" s="13"/>
      <c r="B15" s="13"/>
      <c r="C15" s="13"/>
      <c r="D15" s="14"/>
      <c r="E15" s="13"/>
      <c r="F15" s="3"/>
      <c r="G15" s="14"/>
      <c r="H15" s="13"/>
    </row>
    <row r="16" spans="1:16" x14ac:dyDescent="0.25">
      <c r="A16" s="10"/>
      <c r="B16" s="11"/>
      <c r="C16" s="11"/>
      <c r="D16" s="11"/>
      <c r="E16" s="11"/>
      <c r="F16" s="11"/>
      <c r="G16" s="11"/>
      <c r="H16" s="12"/>
    </row>
    <row r="17" spans="1:8" x14ac:dyDescent="0.25">
      <c r="A17" s="5"/>
      <c r="B17" s="5"/>
      <c r="C17" s="5"/>
      <c r="D17" s="14"/>
      <c r="E17" s="5"/>
      <c r="F17" s="3"/>
      <c r="G17" s="3"/>
      <c r="H17" s="3"/>
    </row>
    <row r="18" spans="1:8" x14ac:dyDescent="0.25">
      <c r="A18" s="5"/>
      <c r="B18" s="5"/>
      <c r="C18" s="5"/>
      <c r="D18" s="14"/>
      <c r="E18" s="5"/>
      <c r="F18" s="3"/>
      <c r="G18" s="3"/>
      <c r="H18" s="3"/>
    </row>
    <row r="19" spans="1:8" x14ac:dyDescent="0.25">
      <c r="A19" s="10"/>
      <c r="B19" s="11"/>
      <c r="C19" s="11"/>
      <c r="D19" s="11"/>
      <c r="E19" s="11"/>
      <c r="F19" s="11"/>
      <c r="G19" s="11"/>
      <c r="H19" s="12"/>
    </row>
    <row r="20" spans="1:8" x14ac:dyDescent="0.25">
      <c r="A20" s="5"/>
      <c r="B20" s="5"/>
      <c r="C20" s="5"/>
      <c r="D20" s="14"/>
      <c r="E20" s="5"/>
      <c r="F20" s="3"/>
      <c r="G20" s="3"/>
      <c r="H20" s="3"/>
    </row>
    <row r="21" spans="1:8" x14ac:dyDescent="0.25">
      <c r="A21" s="5"/>
      <c r="B21" s="5"/>
      <c r="C21" s="5"/>
      <c r="D21" s="14"/>
      <c r="E21" s="5"/>
      <c r="F21" s="3"/>
      <c r="G21" s="3"/>
      <c r="H21" s="3"/>
    </row>
    <row r="22" spans="1:8" s="4" customFormat="1" x14ac:dyDescent="0.25">
      <c r="A22" s="5"/>
      <c r="B22" s="5"/>
      <c r="C22" s="5"/>
      <c r="D22" s="14"/>
      <c r="E22" s="5"/>
      <c r="F22" s="3"/>
      <c r="G22" s="3"/>
      <c r="H22" s="3"/>
    </row>
    <row r="23" spans="1:8" s="4" customFormat="1" x14ac:dyDescent="0.25">
      <c r="A23" s="5"/>
      <c r="B23" s="5"/>
      <c r="C23" s="5"/>
      <c r="D23" s="14"/>
      <c r="E23" s="5"/>
      <c r="F23" s="3"/>
      <c r="G23" s="3"/>
      <c r="H23" s="3"/>
    </row>
    <row r="24" spans="1:8" s="4" customFormat="1" x14ac:dyDescent="0.25">
      <c r="A24" s="5"/>
      <c r="B24" s="5"/>
      <c r="C24" s="5"/>
      <c r="D24" s="14"/>
      <c r="E24" s="5"/>
      <c r="F24" s="3"/>
      <c r="G24" s="3"/>
      <c r="H24" s="3"/>
    </row>
    <row r="25" spans="1:8" x14ac:dyDescent="0.25">
      <c r="A25" s="10"/>
      <c r="B25" s="11"/>
      <c r="C25" s="11"/>
      <c r="D25" s="11"/>
      <c r="E25" s="11"/>
      <c r="F25" s="11"/>
      <c r="G25" s="11"/>
      <c r="H25" s="12"/>
    </row>
    <row r="26" spans="1:8" x14ac:dyDescent="0.25">
      <c r="A26" s="5"/>
      <c r="B26" s="5"/>
      <c r="C26" s="5"/>
      <c r="D26" s="14"/>
      <c r="E26" s="5"/>
      <c r="F26" s="3"/>
      <c r="G26" s="3"/>
      <c r="H26" s="3"/>
    </row>
    <row r="27" spans="1:8" x14ac:dyDescent="0.25">
      <c r="A27" s="5"/>
      <c r="B27" s="5"/>
      <c r="C27" s="13"/>
      <c r="D27" s="14"/>
      <c r="E27" s="13"/>
      <c r="F27" s="3"/>
      <c r="G27" s="3"/>
      <c r="H27" s="3"/>
    </row>
    <row r="28" spans="1:8" x14ac:dyDescent="0.25">
      <c r="A28" s="5"/>
      <c r="B28" s="5"/>
      <c r="C28" s="13"/>
      <c r="D28" s="14"/>
      <c r="E28" s="13"/>
      <c r="F28" s="3"/>
      <c r="G28" s="3"/>
      <c r="H28" s="3"/>
    </row>
    <row r="29" spans="1:8" s="4" customFormat="1" x14ac:dyDescent="0.25">
      <c r="A29" s="5"/>
      <c r="B29" s="5"/>
      <c r="C29" s="13"/>
      <c r="D29" s="14"/>
      <c r="E29" s="13"/>
      <c r="F29" s="3"/>
      <c r="G29" s="3"/>
      <c r="H29" s="3"/>
    </row>
    <row r="30" spans="1:8" x14ac:dyDescent="0.25">
      <c r="A30" s="5"/>
      <c r="B30" s="5"/>
      <c r="C30" s="13"/>
      <c r="D30" s="14"/>
      <c r="E30" s="13"/>
      <c r="F30" s="3"/>
      <c r="G30" s="3"/>
      <c r="H30" s="3"/>
    </row>
    <row r="31" spans="1:8" x14ac:dyDescent="0.25">
      <c r="A31" s="5"/>
      <c r="B31" s="5"/>
      <c r="C31" s="13"/>
      <c r="D31" s="14"/>
      <c r="E31" s="13"/>
      <c r="F31" s="3"/>
      <c r="G31" s="3"/>
      <c r="H31" s="3"/>
    </row>
    <row r="32" spans="1:8" x14ac:dyDescent="0.25">
      <c r="A32" s="5"/>
      <c r="B32" s="5"/>
      <c r="C32" s="13"/>
      <c r="D32" s="14"/>
      <c r="E32" s="13"/>
      <c r="F32" s="3"/>
      <c r="G32" s="3"/>
      <c r="H32" s="3"/>
    </row>
    <row r="33" spans="1:8" s="4" customFormat="1" x14ac:dyDescent="0.25">
      <c r="A33" s="5"/>
      <c r="B33" s="5"/>
      <c r="C33" s="5"/>
      <c r="D33" s="14"/>
      <c r="E33" s="5"/>
      <c r="F33" s="3"/>
      <c r="G33" s="3"/>
      <c r="H33" s="3"/>
    </row>
    <row r="34" spans="1:8" x14ac:dyDescent="0.25">
      <c r="A34" s="10"/>
      <c r="B34" s="11"/>
      <c r="C34" s="11"/>
      <c r="D34" s="11"/>
      <c r="E34" s="11"/>
      <c r="F34" s="11"/>
      <c r="G34" s="11"/>
      <c r="H34" s="12"/>
    </row>
    <row r="35" spans="1:8" x14ac:dyDescent="0.25">
      <c r="A35" s="5"/>
      <c r="B35" s="5"/>
      <c r="C35" s="5"/>
      <c r="D35" s="14"/>
      <c r="E35" s="5"/>
      <c r="F35" s="3"/>
      <c r="G35" s="3"/>
      <c r="H35" s="3"/>
    </row>
    <row r="36" spans="1:8" x14ac:dyDescent="0.25">
      <c r="A36" s="5"/>
      <c r="B36" s="5"/>
      <c r="C36" s="5"/>
      <c r="D36" s="14"/>
      <c r="E36" s="5"/>
      <c r="F36" s="3"/>
      <c r="G36" s="3"/>
      <c r="H36" s="3"/>
    </row>
    <row r="37" spans="1:8" s="4" customFormat="1" x14ac:dyDescent="0.25">
      <c r="A37" s="5"/>
      <c r="B37" s="5"/>
      <c r="C37" s="5"/>
      <c r="D37" s="14"/>
      <c r="E37" s="5"/>
      <c r="F37" s="3"/>
      <c r="G37" s="3"/>
      <c r="H37" s="3"/>
    </row>
    <row r="38" spans="1:8" x14ac:dyDescent="0.25">
      <c r="A38" s="5"/>
      <c r="B38" s="5"/>
      <c r="C38" s="5"/>
      <c r="D38" s="14"/>
      <c r="E38" s="5"/>
      <c r="F38" s="3"/>
      <c r="G38" s="3"/>
      <c r="H38" s="3"/>
    </row>
    <row r="39" spans="1:8" x14ac:dyDescent="0.25">
      <c r="A39" s="5"/>
      <c r="B39" s="5"/>
      <c r="C39" s="5"/>
      <c r="D39" s="14"/>
      <c r="E39" s="13"/>
      <c r="F39" s="3"/>
      <c r="G39" s="3"/>
      <c r="H39" s="3"/>
    </row>
    <row r="40" spans="1:8" x14ac:dyDescent="0.25">
      <c r="A40" s="5"/>
      <c r="B40" s="5"/>
      <c r="C40" s="5"/>
      <c r="D40" s="14"/>
      <c r="E40" s="5"/>
      <c r="F40" s="3"/>
      <c r="G40" s="3"/>
      <c r="H40" s="3"/>
    </row>
    <row r="41" spans="1:8" x14ac:dyDescent="0.25">
      <c r="A41" s="10"/>
      <c r="B41" s="11"/>
      <c r="C41" s="11"/>
      <c r="D41" s="11"/>
      <c r="E41" s="11"/>
      <c r="F41" s="11"/>
      <c r="G41" s="11"/>
      <c r="H41" s="12"/>
    </row>
    <row r="42" spans="1:8" x14ac:dyDescent="0.25">
      <c r="A42" s="5"/>
      <c r="B42" s="5"/>
      <c r="C42" s="5"/>
      <c r="D42" s="14"/>
      <c r="E42" s="5"/>
      <c r="F42" s="3"/>
      <c r="G42" s="3"/>
      <c r="H42" s="3"/>
    </row>
    <row r="43" spans="1:8" x14ac:dyDescent="0.25">
      <c r="A43" s="5"/>
      <c r="B43" s="5"/>
      <c r="C43" s="5"/>
      <c r="D43" s="14"/>
      <c r="E43" s="5"/>
      <c r="F43" s="3"/>
      <c r="G43" s="3"/>
      <c r="H43" s="3"/>
    </row>
    <row r="44" spans="1:8" s="4" customFormat="1" x14ac:dyDescent="0.25">
      <c r="A44" s="5"/>
      <c r="B44" s="5"/>
      <c r="C44" s="5"/>
      <c r="D44" s="14"/>
      <c r="E44" s="5"/>
      <c r="F44" s="3"/>
      <c r="G44" s="3"/>
      <c r="H44" s="3"/>
    </row>
    <row r="45" spans="1:8" x14ac:dyDescent="0.25">
      <c r="A45" s="5"/>
      <c r="B45" s="5"/>
      <c r="C45" s="14"/>
      <c r="D45" s="14"/>
      <c r="E45" s="5"/>
      <c r="F45" s="3"/>
      <c r="G45" s="3"/>
      <c r="H45" s="3"/>
    </row>
    <row r="46" spans="1:8" x14ac:dyDescent="0.25">
      <c r="A46" s="5"/>
      <c r="B46" s="5"/>
      <c r="C46" s="14"/>
      <c r="D46" s="14"/>
      <c r="E46" s="14"/>
      <c r="F46" s="3"/>
      <c r="G46" s="3"/>
      <c r="H46" s="3"/>
    </row>
    <row r="47" spans="1:8" x14ac:dyDescent="0.25">
      <c r="C47" s="1"/>
      <c r="D47" s="1"/>
      <c r="E47" s="1"/>
      <c r="F47" s="1"/>
      <c r="G47" s="1"/>
      <c r="H47" s="1"/>
    </row>
    <row r="48" spans="1:8" x14ac:dyDescent="0.25">
      <c r="C48" s="1"/>
      <c r="D48" s="1"/>
      <c r="E48" s="1"/>
      <c r="F48" s="1"/>
      <c r="G48" s="1"/>
      <c r="H48" s="1"/>
    </row>
    <row r="49" spans="3:8" x14ac:dyDescent="0.25">
      <c r="C49" s="1"/>
      <c r="D49" s="1"/>
      <c r="E49" s="1"/>
      <c r="F49" s="1"/>
      <c r="G49" s="1"/>
      <c r="H49" s="1"/>
    </row>
    <row r="50" spans="3:8" x14ac:dyDescent="0.25">
      <c r="C50" s="1"/>
      <c r="D50" s="1"/>
      <c r="E50" s="1"/>
      <c r="F50" s="1"/>
      <c r="G50" s="1"/>
      <c r="H50" s="1"/>
    </row>
    <row r="51" spans="3:8" x14ac:dyDescent="0.25">
      <c r="C51" s="1"/>
      <c r="D51" s="1"/>
      <c r="E51" s="1"/>
      <c r="F51" s="1"/>
      <c r="H51" s="1"/>
    </row>
    <row r="52" spans="3:8" x14ac:dyDescent="0.25">
      <c r="D52" s="1"/>
      <c r="F52" s="1"/>
    </row>
    <row r="53" spans="3:8" x14ac:dyDescent="0.25">
      <c r="D53" s="1"/>
      <c r="F53" s="1"/>
    </row>
    <row r="54" spans="3:8" x14ac:dyDescent="0.25">
      <c r="D54" s="1"/>
      <c r="F54" s="1"/>
    </row>
    <row r="55" spans="3:8" x14ac:dyDescent="0.25">
      <c r="D55" s="1"/>
    </row>
    <row r="56" spans="3:8" x14ac:dyDescent="0.25">
      <c r="D56" s="1"/>
    </row>
    <row r="57" spans="3:8" x14ac:dyDescent="0.25">
      <c r="D57" s="1"/>
    </row>
  </sheetData>
  <mergeCells count="9">
    <mergeCell ref="A19:H19"/>
    <mergeCell ref="A25:H25"/>
    <mergeCell ref="A34:H34"/>
    <mergeCell ref="A41:H41"/>
    <mergeCell ref="A2:P3"/>
    <mergeCell ref="A6:H6"/>
    <mergeCell ref="A16:H16"/>
    <mergeCell ref="A9:H9"/>
    <mergeCell ref="A11:H11"/>
  </mergeCells>
  <conditionalFormatting sqref="H1 H4:H5 H17 H47:H57 H59:H1048576 H10 H12:H13 H20 H26:H28 H30:H32 H35:H36 H38:H40 H7:H8">
    <cfRule type="cellIs" dxfId="191" priority="229" operator="equal">
      <formula>"Blockiert"</formula>
    </cfRule>
    <cfRule type="cellIs" dxfId="190" priority="230" operator="equal">
      <formula>"Fehlerhaft"</formula>
    </cfRule>
    <cfRule type="cellIs" dxfId="189" priority="231" operator="equal">
      <formula>"Fehlerfrei"</formula>
    </cfRule>
    <cfRule type="cellIs" dxfId="188" priority="232" operator="equal">
      <formula>"NV"</formula>
    </cfRule>
  </conditionalFormatting>
  <conditionalFormatting sqref="H59:H1048576 H17 H47:H57 H10 H12:H13 H20 H26:H28 H30:H32 H35:H36 H38:H40 H1:H8">
    <cfRule type="cellIs" dxfId="187" priority="225" operator="equal">
      <formula>"Nicht vorhanden"</formula>
    </cfRule>
    <cfRule type="cellIs" dxfId="186" priority="226" operator="equal">
      <formula>"Blockiert"</formula>
    </cfRule>
    <cfRule type="cellIs" dxfId="185" priority="227" operator="equal">
      <formula>"Fehlgeschlagen"</formula>
    </cfRule>
    <cfRule type="cellIs" dxfId="184" priority="228" operator="equal">
      <formula>"Erfolgreich"</formula>
    </cfRule>
  </conditionalFormatting>
  <conditionalFormatting sqref="H59:H1048576 H47:H57 H10 H12:H14 H17 H20 H26:H28 H30:H32 H35:H36 H38:H40 H1:H8">
    <cfRule type="cellIs" dxfId="183" priority="223" operator="equal">
      <formula>"Erfolgreich"</formula>
    </cfRule>
    <cfRule type="cellIs" dxfId="182" priority="224" operator="equal">
      <formula>"Fehlgeschlagen"</formula>
    </cfRule>
  </conditionalFormatting>
  <conditionalFormatting sqref="H42">
    <cfRule type="cellIs" dxfId="181" priority="219" operator="equal">
      <formula>"Blockiert"</formula>
    </cfRule>
    <cfRule type="cellIs" dxfId="180" priority="220" operator="equal">
      <formula>"Fehlerhaft"</formula>
    </cfRule>
    <cfRule type="cellIs" dxfId="179" priority="221" operator="equal">
      <formula>"Fehlerfrei"</formula>
    </cfRule>
    <cfRule type="cellIs" dxfId="178" priority="222" operator="equal">
      <formula>"NV"</formula>
    </cfRule>
  </conditionalFormatting>
  <conditionalFormatting sqref="H42">
    <cfRule type="cellIs" dxfId="177" priority="215" operator="equal">
      <formula>"Nicht vorhanden"</formula>
    </cfRule>
    <cfRule type="cellIs" dxfId="176" priority="216" operator="equal">
      <formula>"Blockiert"</formula>
    </cfRule>
    <cfRule type="cellIs" dxfId="175" priority="217" operator="equal">
      <formula>"Fehlgeschlagen"</formula>
    </cfRule>
    <cfRule type="cellIs" dxfId="174" priority="218" operator="equal">
      <formula>"Erfolgreich"</formula>
    </cfRule>
  </conditionalFormatting>
  <conditionalFormatting sqref="H42">
    <cfRule type="cellIs" dxfId="173" priority="213" operator="equal">
      <formula>"Erfolgreich"</formula>
    </cfRule>
    <cfRule type="cellIs" dxfId="172" priority="214" operator="equal">
      <formula>"Fehlgeschlagen"</formula>
    </cfRule>
  </conditionalFormatting>
  <conditionalFormatting sqref="H9">
    <cfRule type="cellIs" dxfId="171" priority="209" operator="equal">
      <formula>"Nicht vorhanden"</formula>
    </cfRule>
    <cfRule type="cellIs" dxfId="170" priority="210" operator="equal">
      <formula>"Blockiert"</formula>
    </cfRule>
    <cfRule type="cellIs" dxfId="169" priority="211" operator="equal">
      <formula>"Fehlgeschlagen"</formula>
    </cfRule>
    <cfRule type="cellIs" dxfId="168" priority="212" operator="equal">
      <formula>"Erfolgreich"</formula>
    </cfRule>
  </conditionalFormatting>
  <conditionalFormatting sqref="H9">
    <cfRule type="cellIs" dxfId="167" priority="207" operator="equal">
      <formula>"Erfolgreich"</formula>
    </cfRule>
    <cfRule type="cellIs" dxfId="166" priority="208" operator="equal">
      <formula>"Fehlgeschlagen"</formula>
    </cfRule>
  </conditionalFormatting>
  <conditionalFormatting sqref="H11">
    <cfRule type="cellIs" dxfId="165" priority="203" operator="equal">
      <formula>"Nicht vorhanden"</formula>
    </cfRule>
    <cfRule type="cellIs" dxfId="164" priority="204" operator="equal">
      <formula>"Blockiert"</formula>
    </cfRule>
    <cfRule type="cellIs" dxfId="163" priority="205" operator="equal">
      <formula>"Fehlgeschlagen"</formula>
    </cfRule>
    <cfRule type="cellIs" dxfId="162" priority="206" operator="equal">
      <formula>"Erfolgreich"</formula>
    </cfRule>
  </conditionalFormatting>
  <conditionalFormatting sqref="H11">
    <cfRule type="cellIs" dxfId="161" priority="201" operator="equal">
      <formula>"Erfolgreich"</formula>
    </cfRule>
    <cfRule type="cellIs" dxfId="160" priority="202" operator="equal">
      <formula>"Fehlgeschlagen"</formula>
    </cfRule>
  </conditionalFormatting>
  <conditionalFormatting sqref="H15">
    <cfRule type="cellIs" dxfId="159" priority="197" operator="equal">
      <formula>"Blockiert"</formula>
    </cfRule>
    <cfRule type="cellIs" dxfId="158" priority="198" operator="equal">
      <formula>"Fehlerhaft"</formula>
    </cfRule>
    <cfRule type="cellIs" dxfId="157" priority="199" operator="equal">
      <formula>"Fehlerfrei"</formula>
    </cfRule>
    <cfRule type="cellIs" dxfId="156" priority="200" operator="equal">
      <formula>"NV"</formula>
    </cfRule>
  </conditionalFormatting>
  <conditionalFormatting sqref="H15">
    <cfRule type="cellIs" dxfId="155" priority="193" operator="equal">
      <formula>"Nicht vorhanden"</formula>
    </cfRule>
    <cfRule type="cellIs" dxfId="154" priority="194" operator="equal">
      <formula>"Blockiert"</formula>
    </cfRule>
    <cfRule type="cellIs" dxfId="153" priority="195" operator="equal">
      <formula>"Fehlgeschlagen"</formula>
    </cfRule>
    <cfRule type="cellIs" dxfId="152" priority="196" operator="equal">
      <formula>"Erfolgreich"</formula>
    </cfRule>
  </conditionalFormatting>
  <conditionalFormatting sqref="H15">
    <cfRule type="cellIs" dxfId="151" priority="191" operator="equal">
      <formula>"Erfolgreich"</formula>
    </cfRule>
    <cfRule type="cellIs" dxfId="150" priority="192" operator="equal">
      <formula>"Fehlgeschlagen"</formula>
    </cfRule>
  </conditionalFormatting>
  <conditionalFormatting sqref="H16">
    <cfRule type="cellIs" dxfId="149" priority="187" operator="equal">
      <formula>"Nicht vorhanden"</formula>
    </cfRule>
    <cfRule type="cellIs" dxfId="148" priority="188" operator="equal">
      <formula>"Blockiert"</formula>
    </cfRule>
    <cfRule type="cellIs" dxfId="147" priority="189" operator="equal">
      <formula>"Fehlgeschlagen"</formula>
    </cfRule>
    <cfRule type="cellIs" dxfId="146" priority="190" operator="equal">
      <formula>"Erfolgreich"</formula>
    </cfRule>
  </conditionalFormatting>
  <conditionalFormatting sqref="H16">
    <cfRule type="cellIs" dxfId="145" priority="185" operator="equal">
      <formula>"Erfolgreich"</formula>
    </cfRule>
    <cfRule type="cellIs" dxfId="144" priority="186" operator="equal">
      <formula>"Fehlgeschlagen"</formula>
    </cfRule>
  </conditionalFormatting>
  <conditionalFormatting sqref="H18">
    <cfRule type="cellIs" dxfId="143" priority="181" operator="equal">
      <formula>"Blockiert"</formula>
    </cfRule>
    <cfRule type="cellIs" dxfId="142" priority="182" operator="equal">
      <formula>"Fehlerhaft"</formula>
    </cfRule>
    <cfRule type="cellIs" dxfId="141" priority="183" operator="equal">
      <formula>"Fehlerfrei"</formula>
    </cfRule>
    <cfRule type="cellIs" dxfId="140" priority="184" operator="equal">
      <formula>"NV"</formula>
    </cfRule>
  </conditionalFormatting>
  <conditionalFormatting sqref="H18">
    <cfRule type="cellIs" dxfId="139" priority="177" operator="equal">
      <formula>"Nicht vorhanden"</formula>
    </cfRule>
    <cfRule type="cellIs" dxfId="138" priority="178" operator="equal">
      <formula>"Blockiert"</formula>
    </cfRule>
    <cfRule type="cellIs" dxfId="137" priority="179" operator="equal">
      <formula>"Fehlgeschlagen"</formula>
    </cfRule>
    <cfRule type="cellIs" dxfId="136" priority="180" operator="equal">
      <formula>"Erfolgreich"</formula>
    </cfRule>
  </conditionalFormatting>
  <conditionalFormatting sqref="H18">
    <cfRule type="cellIs" dxfId="135" priority="175" operator="equal">
      <formula>"Erfolgreich"</formula>
    </cfRule>
    <cfRule type="cellIs" dxfId="134" priority="176" operator="equal">
      <formula>"Fehlgeschlagen"</formula>
    </cfRule>
  </conditionalFormatting>
  <conditionalFormatting sqref="H19">
    <cfRule type="cellIs" dxfId="133" priority="171" operator="equal">
      <formula>"Nicht vorhanden"</formula>
    </cfRule>
    <cfRule type="cellIs" dxfId="132" priority="172" operator="equal">
      <formula>"Blockiert"</formula>
    </cfRule>
    <cfRule type="cellIs" dxfId="131" priority="173" operator="equal">
      <formula>"Fehlgeschlagen"</formula>
    </cfRule>
    <cfRule type="cellIs" dxfId="130" priority="174" operator="equal">
      <formula>"Erfolgreich"</formula>
    </cfRule>
  </conditionalFormatting>
  <conditionalFormatting sqref="H19">
    <cfRule type="cellIs" dxfId="129" priority="169" operator="equal">
      <formula>"Erfolgreich"</formula>
    </cfRule>
    <cfRule type="cellIs" dxfId="128" priority="170" operator="equal">
      <formula>"Fehlgeschlagen"</formula>
    </cfRule>
  </conditionalFormatting>
  <conditionalFormatting sqref="H21">
    <cfRule type="cellIs" dxfId="127" priority="165" operator="equal">
      <formula>"Blockiert"</formula>
    </cfRule>
    <cfRule type="cellIs" dxfId="126" priority="166" operator="equal">
      <formula>"Fehlerhaft"</formula>
    </cfRule>
    <cfRule type="cellIs" dxfId="125" priority="167" operator="equal">
      <formula>"Fehlerfrei"</formula>
    </cfRule>
    <cfRule type="cellIs" dxfId="124" priority="168" operator="equal">
      <formula>"NV"</formula>
    </cfRule>
  </conditionalFormatting>
  <conditionalFormatting sqref="H21">
    <cfRule type="cellIs" dxfId="123" priority="161" operator="equal">
      <formula>"Nicht vorhanden"</formula>
    </cfRule>
    <cfRule type="cellIs" dxfId="122" priority="162" operator="equal">
      <formula>"Blockiert"</formula>
    </cfRule>
    <cfRule type="cellIs" dxfId="121" priority="163" operator="equal">
      <formula>"Fehlgeschlagen"</formula>
    </cfRule>
    <cfRule type="cellIs" dxfId="120" priority="164" operator="equal">
      <formula>"Erfolgreich"</formula>
    </cfRule>
  </conditionalFormatting>
  <conditionalFormatting sqref="H21">
    <cfRule type="cellIs" dxfId="119" priority="159" operator="equal">
      <formula>"Erfolgreich"</formula>
    </cfRule>
    <cfRule type="cellIs" dxfId="118" priority="160" operator="equal">
      <formula>"Fehlgeschlagen"</formula>
    </cfRule>
  </conditionalFormatting>
  <conditionalFormatting sqref="H22">
    <cfRule type="cellIs" dxfId="117" priority="155" operator="equal">
      <formula>"Blockiert"</formula>
    </cfRule>
    <cfRule type="cellIs" dxfId="116" priority="156" operator="equal">
      <formula>"Fehlerhaft"</formula>
    </cfRule>
    <cfRule type="cellIs" dxfId="115" priority="157" operator="equal">
      <formula>"Fehlerfrei"</formula>
    </cfRule>
    <cfRule type="cellIs" dxfId="114" priority="158" operator="equal">
      <formula>"NV"</formula>
    </cfRule>
  </conditionalFormatting>
  <conditionalFormatting sqref="H22">
    <cfRule type="cellIs" dxfId="113" priority="151" operator="equal">
      <formula>"Nicht vorhanden"</formula>
    </cfRule>
    <cfRule type="cellIs" dxfId="112" priority="152" operator="equal">
      <formula>"Blockiert"</formula>
    </cfRule>
    <cfRule type="cellIs" dxfId="111" priority="153" operator="equal">
      <formula>"Fehlgeschlagen"</formula>
    </cfRule>
    <cfRule type="cellIs" dxfId="110" priority="154" operator="equal">
      <formula>"Erfolgreich"</formula>
    </cfRule>
  </conditionalFormatting>
  <conditionalFormatting sqref="H22">
    <cfRule type="cellIs" dxfId="109" priority="149" operator="equal">
      <formula>"Erfolgreich"</formula>
    </cfRule>
    <cfRule type="cellIs" dxfId="108" priority="150" operator="equal">
      <formula>"Fehlgeschlagen"</formula>
    </cfRule>
  </conditionalFormatting>
  <conditionalFormatting sqref="H23">
    <cfRule type="cellIs" dxfId="107" priority="145" operator="equal">
      <formula>"Blockiert"</formula>
    </cfRule>
    <cfRule type="cellIs" dxfId="106" priority="146" operator="equal">
      <formula>"Fehlerhaft"</formula>
    </cfRule>
    <cfRule type="cellIs" dxfId="105" priority="147" operator="equal">
      <formula>"Fehlerfrei"</formula>
    </cfRule>
    <cfRule type="cellIs" dxfId="104" priority="148" operator="equal">
      <formula>"NV"</formula>
    </cfRule>
  </conditionalFormatting>
  <conditionalFormatting sqref="H23">
    <cfRule type="cellIs" dxfId="103" priority="141" operator="equal">
      <formula>"Nicht vorhanden"</formula>
    </cfRule>
    <cfRule type="cellIs" dxfId="102" priority="142" operator="equal">
      <formula>"Blockiert"</formula>
    </cfRule>
    <cfRule type="cellIs" dxfId="101" priority="143" operator="equal">
      <formula>"Fehlgeschlagen"</formula>
    </cfRule>
    <cfRule type="cellIs" dxfId="100" priority="144" operator="equal">
      <formula>"Erfolgreich"</formula>
    </cfRule>
  </conditionalFormatting>
  <conditionalFormatting sqref="H23">
    <cfRule type="cellIs" dxfId="99" priority="139" operator="equal">
      <formula>"Erfolgreich"</formula>
    </cfRule>
    <cfRule type="cellIs" dxfId="98" priority="140" operator="equal">
      <formula>"Fehlgeschlagen"</formula>
    </cfRule>
  </conditionalFormatting>
  <conditionalFormatting sqref="H25">
    <cfRule type="cellIs" dxfId="97" priority="135" operator="equal">
      <formula>"Nicht vorhanden"</formula>
    </cfRule>
    <cfRule type="cellIs" dxfId="96" priority="136" operator="equal">
      <formula>"Blockiert"</formula>
    </cfRule>
    <cfRule type="cellIs" dxfId="95" priority="137" operator="equal">
      <formula>"Fehlgeschlagen"</formula>
    </cfRule>
    <cfRule type="cellIs" dxfId="94" priority="138" operator="equal">
      <formula>"Erfolgreich"</formula>
    </cfRule>
  </conditionalFormatting>
  <conditionalFormatting sqref="H25">
    <cfRule type="cellIs" dxfId="93" priority="133" operator="equal">
      <formula>"Erfolgreich"</formula>
    </cfRule>
    <cfRule type="cellIs" dxfId="92" priority="134" operator="equal">
      <formula>"Fehlgeschlagen"</formula>
    </cfRule>
  </conditionalFormatting>
  <conditionalFormatting sqref="H33">
    <cfRule type="cellIs" dxfId="91" priority="99" operator="equal">
      <formula>"Blockiert"</formula>
    </cfRule>
    <cfRule type="cellIs" dxfId="90" priority="100" operator="equal">
      <formula>"Fehlerhaft"</formula>
    </cfRule>
    <cfRule type="cellIs" dxfId="89" priority="101" operator="equal">
      <formula>"Fehlerfrei"</formula>
    </cfRule>
    <cfRule type="cellIs" dxfId="88" priority="102" operator="equal">
      <formula>"NV"</formula>
    </cfRule>
  </conditionalFormatting>
  <conditionalFormatting sqref="H33">
    <cfRule type="cellIs" dxfId="87" priority="95" operator="equal">
      <formula>"Nicht vorhanden"</formula>
    </cfRule>
    <cfRule type="cellIs" dxfId="86" priority="96" operator="equal">
      <formula>"Blockiert"</formula>
    </cfRule>
    <cfRule type="cellIs" dxfId="85" priority="97" operator="equal">
      <formula>"Fehlgeschlagen"</formula>
    </cfRule>
    <cfRule type="cellIs" dxfId="84" priority="98" operator="equal">
      <formula>"Erfolgreich"</formula>
    </cfRule>
  </conditionalFormatting>
  <conditionalFormatting sqref="H33">
    <cfRule type="cellIs" dxfId="83" priority="93" operator="equal">
      <formula>"Erfolgreich"</formula>
    </cfRule>
    <cfRule type="cellIs" dxfId="82" priority="94" operator="equal">
      <formula>"Fehlgeschlagen"</formula>
    </cfRule>
  </conditionalFormatting>
  <conditionalFormatting sqref="H29">
    <cfRule type="cellIs" dxfId="81" priority="109" operator="equal">
      <formula>"Blockiert"</formula>
    </cfRule>
    <cfRule type="cellIs" dxfId="80" priority="110" operator="equal">
      <formula>"Fehlerhaft"</formula>
    </cfRule>
    <cfRule type="cellIs" dxfId="79" priority="111" operator="equal">
      <formula>"Fehlerfrei"</formula>
    </cfRule>
    <cfRule type="cellIs" dxfId="78" priority="112" operator="equal">
      <formula>"NV"</formula>
    </cfRule>
  </conditionalFormatting>
  <conditionalFormatting sqref="H29">
    <cfRule type="cellIs" dxfId="77" priority="105" operator="equal">
      <formula>"Nicht vorhanden"</formula>
    </cfRule>
    <cfRule type="cellIs" dxfId="76" priority="106" operator="equal">
      <formula>"Blockiert"</formula>
    </cfRule>
    <cfRule type="cellIs" dxfId="75" priority="107" operator="equal">
      <formula>"Fehlgeschlagen"</formula>
    </cfRule>
    <cfRule type="cellIs" dxfId="74" priority="108" operator="equal">
      <formula>"Erfolgreich"</formula>
    </cfRule>
  </conditionalFormatting>
  <conditionalFormatting sqref="H29">
    <cfRule type="cellIs" dxfId="73" priority="103" operator="equal">
      <formula>"Erfolgreich"</formula>
    </cfRule>
    <cfRule type="cellIs" dxfId="72" priority="104" operator="equal">
      <formula>"Fehlgeschlagen"</formula>
    </cfRule>
  </conditionalFormatting>
  <conditionalFormatting sqref="H24">
    <cfRule type="cellIs" dxfId="71" priority="89" operator="equal">
      <formula>"Blockiert"</formula>
    </cfRule>
    <cfRule type="cellIs" dxfId="70" priority="90" operator="equal">
      <formula>"Fehlerhaft"</formula>
    </cfRule>
    <cfRule type="cellIs" dxfId="69" priority="91" operator="equal">
      <formula>"Fehlerfrei"</formula>
    </cfRule>
    <cfRule type="cellIs" dxfId="68" priority="92" operator="equal">
      <formula>"NV"</formula>
    </cfRule>
  </conditionalFormatting>
  <conditionalFormatting sqref="H24">
    <cfRule type="cellIs" dxfId="67" priority="85" operator="equal">
      <formula>"Nicht vorhanden"</formula>
    </cfRule>
    <cfRule type="cellIs" dxfId="66" priority="86" operator="equal">
      <formula>"Blockiert"</formula>
    </cfRule>
    <cfRule type="cellIs" dxfId="65" priority="87" operator="equal">
      <formula>"Fehlgeschlagen"</formula>
    </cfRule>
    <cfRule type="cellIs" dxfId="64" priority="88" operator="equal">
      <formula>"Erfolgreich"</formula>
    </cfRule>
  </conditionalFormatting>
  <conditionalFormatting sqref="H24">
    <cfRule type="cellIs" dxfId="63" priority="83" operator="equal">
      <formula>"Erfolgreich"</formula>
    </cfRule>
    <cfRule type="cellIs" dxfId="62" priority="84" operator="equal">
      <formula>"Fehlgeschlagen"</formula>
    </cfRule>
  </conditionalFormatting>
  <conditionalFormatting sqref="H34">
    <cfRule type="cellIs" dxfId="61" priority="79" operator="equal">
      <formula>"Nicht vorhanden"</formula>
    </cfRule>
    <cfRule type="cellIs" dxfId="60" priority="80" operator="equal">
      <formula>"Blockiert"</formula>
    </cfRule>
    <cfRule type="cellIs" dxfId="59" priority="81" operator="equal">
      <formula>"Fehlgeschlagen"</formula>
    </cfRule>
    <cfRule type="cellIs" dxfId="58" priority="82" operator="equal">
      <formula>"Erfolgreich"</formula>
    </cfRule>
  </conditionalFormatting>
  <conditionalFormatting sqref="H34">
    <cfRule type="cellIs" dxfId="57" priority="77" operator="equal">
      <formula>"Erfolgreich"</formula>
    </cfRule>
    <cfRule type="cellIs" dxfId="56" priority="78" operator="equal">
      <formula>"Fehlgeschlagen"</formula>
    </cfRule>
  </conditionalFormatting>
  <conditionalFormatting sqref="H37">
    <cfRule type="cellIs" dxfId="55" priority="63" operator="equal">
      <formula>"Blockiert"</formula>
    </cfRule>
    <cfRule type="cellIs" dxfId="54" priority="64" operator="equal">
      <formula>"Fehlerhaft"</formula>
    </cfRule>
    <cfRule type="cellIs" dxfId="53" priority="65" operator="equal">
      <formula>"Fehlerfrei"</formula>
    </cfRule>
    <cfRule type="cellIs" dxfId="52" priority="66" operator="equal">
      <formula>"NV"</formula>
    </cfRule>
  </conditionalFormatting>
  <conditionalFormatting sqref="H37">
    <cfRule type="cellIs" dxfId="51" priority="59" operator="equal">
      <formula>"Nicht vorhanden"</formula>
    </cfRule>
    <cfRule type="cellIs" dxfId="50" priority="60" operator="equal">
      <formula>"Blockiert"</formula>
    </cfRule>
    <cfRule type="cellIs" dxfId="49" priority="61" operator="equal">
      <formula>"Fehlgeschlagen"</formula>
    </cfRule>
    <cfRule type="cellIs" dxfId="48" priority="62" operator="equal">
      <formula>"Erfolgreich"</formula>
    </cfRule>
  </conditionalFormatting>
  <conditionalFormatting sqref="H37">
    <cfRule type="cellIs" dxfId="47" priority="57" operator="equal">
      <formula>"Erfolgreich"</formula>
    </cfRule>
    <cfRule type="cellIs" dxfId="46" priority="58" operator="equal">
      <formula>"Fehlgeschlagen"</formula>
    </cfRule>
  </conditionalFormatting>
  <conditionalFormatting sqref="H41">
    <cfRule type="cellIs" dxfId="45" priority="53" operator="equal">
      <formula>"Nicht vorhanden"</formula>
    </cfRule>
    <cfRule type="cellIs" dxfId="44" priority="54" operator="equal">
      <formula>"Blockiert"</formula>
    </cfRule>
    <cfRule type="cellIs" dxfId="43" priority="55" operator="equal">
      <formula>"Fehlgeschlagen"</formula>
    </cfRule>
    <cfRule type="cellIs" dxfId="42" priority="56" operator="equal">
      <formula>"Erfolgreich"</formula>
    </cfRule>
  </conditionalFormatting>
  <conditionalFormatting sqref="H41">
    <cfRule type="cellIs" dxfId="41" priority="51" operator="equal">
      <formula>"Erfolgreich"</formula>
    </cfRule>
    <cfRule type="cellIs" dxfId="40" priority="52" operator="equal">
      <formula>"Fehlgeschlagen"</formula>
    </cfRule>
  </conditionalFormatting>
  <conditionalFormatting sqref="H43">
    <cfRule type="cellIs" dxfId="39" priority="37" operator="equal">
      <formula>"Blockiert"</formula>
    </cfRule>
    <cfRule type="cellIs" dxfId="38" priority="38" operator="equal">
      <formula>"Fehlerhaft"</formula>
    </cfRule>
    <cfRule type="cellIs" dxfId="37" priority="39" operator="equal">
      <formula>"Fehlerfrei"</formula>
    </cfRule>
    <cfRule type="cellIs" dxfId="36" priority="40" operator="equal">
      <formula>"NV"</formula>
    </cfRule>
  </conditionalFormatting>
  <conditionalFormatting sqref="H43">
    <cfRule type="cellIs" dxfId="35" priority="33" operator="equal">
      <formula>"Nicht vorhanden"</formula>
    </cfRule>
    <cfRule type="cellIs" dxfId="34" priority="34" operator="equal">
      <formula>"Blockiert"</formula>
    </cfRule>
    <cfRule type="cellIs" dxfId="33" priority="35" operator="equal">
      <formula>"Fehlgeschlagen"</formula>
    </cfRule>
    <cfRule type="cellIs" dxfId="32" priority="36" operator="equal">
      <formula>"Erfolgreich"</formula>
    </cfRule>
  </conditionalFormatting>
  <conditionalFormatting sqref="H43">
    <cfRule type="cellIs" dxfId="31" priority="31" operator="equal">
      <formula>"Erfolgreich"</formula>
    </cfRule>
    <cfRule type="cellIs" dxfId="30" priority="32" operator="equal">
      <formula>"Fehlgeschlagen"</formula>
    </cfRule>
  </conditionalFormatting>
  <conditionalFormatting sqref="H44">
    <cfRule type="cellIs" dxfId="29" priority="27" operator="equal">
      <formula>"Blockiert"</formula>
    </cfRule>
    <cfRule type="cellIs" dxfId="28" priority="28" operator="equal">
      <formula>"Fehlerhaft"</formula>
    </cfRule>
    <cfRule type="cellIs" dxfId="27" priority="29" operator="equal">
      <formula>"Fehlerfrei"</formula>
    </cfRule>
    <cfRule type="cellIs" dxfId="26" priority="30" operator="equal">
      <formula>"NV"</formula>
    </cfRule>
  </conditionalFormatting>
  <conditionalFormatting sqref="H44">
    <cfRule type="cellIs" dxfId="25" priority="23" operator="equal">
      <formula>"Nicht vorhanden"</formula>
    </cfRule>
    <cfRule type="cellIs" dxfId="24" priority="24" operator="equal">
      <formula>"Blockiert"</formula>
    </cfRule>
    <cfRule type="cellIs" dxfId="23" priority="25" operator="equal">
      <formula>"Fehlgeschlagen"</formula>
    </cfRule>
    <cfRule type="cellIs" dxfId="22" priority="26" operator="equal">
      <formula>"Erfolgreich"</formula>
    </cfRule>
  </conditionalFormatting>
  <conditionalFormatting sqref="H44">
    <cfRule type="cellIs" dxfId="21" priority="21" operator="equal">
      <formula>"Erfolgreich"</formula>
    </cfRule>
    <cfRule type="cellIs" dxfId="20" priority="22" operator="equal">
      <formula>"Fehlgeschlagen"</formula>
    </cfRule>
  </conditionalFormatting>
  <conditionalFormatting sqref="H45">
    <cfRule type="cellIs" dxfId="19" priority="17" operator="equal">
      <formula>"Blockiert"</formula>
    </cfRule>
    <cfRule type="cellIs" dxfId="18" priority="18" operator="equal">
      <formula>"Fehlerhaft"</formula>
    </cfRule>
    <cfRule type="cellIs" dxfId="17" priority="19" operator="equal">
      <formula>"Fehlerfrei"</formula>
    </cfRule>
    <cfRule type="cellIs" dxfId="16" priority="20" operator="equal">
      <formula>"NV"</formula>
    </cfRule>
  </conditionalFormatting>
  <conditionalFormatting sqref="H45">
    <cfRule type="cellIs" dxfId="15" priority="13" operator="equal">
      <formula>"Nicht vorhanden"</formula>
    </cfRule>
    <cfRule type="cellIs" dxfId="14" priority="14" operator="equal">
      <formula>"Blockiert"</formula>
    </cfRule>
    <cfRule type="cellIs" dxfId="13" priority="15" operator="equal">
      <formula>"Fehlgeschlagen"</formula>
    </cfRule>
    <cfRule type="cellIs" dxfId="12" priority="16" operator="equal">
      <formula>"Erfolgreich"</formula>
    </cfRule>
  </conditionalFormatting>
  <conditionalFormatting sqref="H45">
    <cfRule type="cellIs" dxfId="11" priority="11" operator="equal">
      <formula>"Erfolgreich"</formula>
    </cfRule>
    <cfRule type="cellIs" dxfId="10" priority="12" operator="equal">
      <formula>"Fehlgeschlagen"</formula>
    </cfRule>
  </conditionalFormatting>
  <conditionalFormatting sqref="H46">
    <cfRule type="cellIs" dxfId="9" priority="7" operator="equal">
      <formula>"Blockiert"</formula>
    </cfRule>
    <cfRule type="cellIs" dxfId="8" priority="8" operator="equal">
      <formula>"Fehlerhaft"</formula>
    </cfRule>
    <cfRule type="cellIs" dxfId="7" priority="9" operator="equal">
      <formula>"Fehlerfrei"</formula>
    </cfRule>
    <cfRule type="cellIs" dxfId="6" priority="10" operator="equal">
      <formula>"NV"</formula>
    </cfRule>
  </conditionalFormatting>
  <conditionalFormatting sqref="H46">
    <cfRule type="cellIs" dxfId="5" priority="3" operator="equal">
      <formula>"Nicht vorhanden"</formula>
    </cfRule>
    <cfRule type="cellIs" dxfId="4" priority="4" operator="equal">
      <formula>"Blockiert"</formula>
    </cfRule>
    <cfRule type="cellIs" dxfId="3" priority="5" operator="equal">
      <formula>"Fehlgeschlagen"</formula>
    </cfRule>
    <cfRule type="cellIs" dxfId="2" priority="6" operator="equal">
      <formula>"Erfolgreich"</formula>
    </cfRule>
  </conditionalFormatting>
  <conditionalFormatting sqref="H46">
    <cfRule type="cellIs" dxfId="1" priority="1" operator="equal">
      <formula>"Erfolgreich"</formula>
    </cfRule>
    <cfRule type="cellIs" dxfId="0" priority="2" operator="equal">
      <formula>"Fehlgeschlagen"</formula>
    </cfRule>
  </conditionalFormatting>
  <pageMargins left="0.7" right="0.7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Ko</dc:creator>
  <cp:lastModifiedBy>Rackor</cp:lastModifiedBy>
  <cp:lastPrinted>2018-05-12T11:52:28Z</cp:lastPrinted>
  <dcterms:created xsi:type="dcterms:W3CDTF">2018-05-09T07:58:28Z</dcterms:created>
  <dcterms:modified xsi:type="dcterms:W3CDTF">2020-11-04T19:54:14Z</dcterms:modified>
</cp:coreProperties>
</file>