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d31380f39f43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03e89a782a674010"/>
    <x:sheet xmlns:r="http://schemas.openxmlformats.org/officeDocument/2006/relationships" name="Bảng Quyết định (nếu có)" sheetId="2" r:id="R4b02de3e3aa44b61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<x:sst xmlns:x="http://schemas.openxmlformats.org/spreadsheetml/2006/main">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</x:sst>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727a8e7ead4932" /><Relationship Type="http://schemas.openxmlformats.org/officeDocument/2006/relationships/theme" Target="/xl/theme/theme1.xml" Id="R389d91dd98774ffa" /><Relationship Type="http://schemas.openxmlformats.org/officeDocument/2006/relationships/sharedStrings" Target="/xl/sharedStrings.xml" Id="R84b1cdb03b294bec" /><Relationship Type="http://schemas.openxmlformats.org/officeDocument/2006/relationships/worksheet" Target="/xl/worksheets/sheet1.xml" Id="R03e89a782a674010" /><Relationship Type="http://schemas.openxmlformats.org/officeDocument/2006/relationships/worksheet" Target="/xl/worksheets/sheet2.xml" Id="R4b02de3e3aa44b61" /><Relationship Type="http://schemas.microsoft.com/office/2017/10/relationships/person" Target="/xl/persons/person.xml" Id="Rd7a396859ef14c94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8a496a872ef4c33" /><Relationship Type="http://schemas.openxmlformats.org/officeDocument/2006/relationships/vmlDrawing" Target="/xl/drawings/vmldrawing.vml" Id="Rc3610c2ea5ea4357" /><Relationship Type="http://schemas.openxmlformats.org/officeDocument/2006/relationships/drawing" Target="/xl/drawings/drawing1.xml" Id="Rc92d35be1f1f4d97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152</x:v>
      </x:c>
      <x:c r="B5" s="16" t="n">
        <x:v>0</x:v>
      </x:c>
      <x:c r="C5" s="56" t="n">
        <x:v>2</x:v>
      </x:c>
      <x:c r="D5" s="57"/>
      <x:c r="E5" s="56" t="n">
        <x:v>0</x:v>
      </x:c>
      <x:c r="F5" s="57"/>
      <x:c r="G5" s="50" t="n">
        <x:v>154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 t="str">
        <x:v>TC_VIZI_146</x:v>
      </x:c>
      <x:c r="B154" s="39" t="str">
        <x:v>Bottom quick color bar 56C</x:v>
      </x:c>
      <x:c r="C154" s="5" t="str">
        <x:v>Xac minh thanh mau nhanh doi duoc fill/stroke tu recent colors va luu vao design JSON</x:v>
      </x:c>
      <x:c r="D154" s="5" t="str">
        <x:v>Frontend va backend local dang chay; tai khoan va draft QA tam</x:v>
      </x:c>
      <x:c r="E154" s="5" t="str">
        <x:v>1. Chay npm run build
2. Browser mo /editor/1 lay URL/title/console
3. Playwright tao draft va mo /editor/:designId
4. Kiem tra quick color bar co Fill/Stroke va 6 swatch
5. Doi fill #A87F33 va stroke #2F281C cho layer 1
6. Save, reload, API readback, mobile va cleanup QA</x:v>
      </x:c>
      <x:c r="F154" s="39" t="str">
        <x:v>Quick color bar hien o day workspace; doi fill/stroke layer 1, render cap nhat, save/reload va API giu mau</x:v>
      </x:c>
      <x:c r="G154" s="5" t="str">
        <x:v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v>
      </x:c>
      <x:c r="H154" s="5" t="str">
        <x:v>Pass</x:v>
      </x:c>
      <x:c r="I154" s="5" t="n">
        <x:v>46210</x:v>
      </x:c>
      <x:c r="J154" s="5" t="str">
        <x:v>Frontend</x:v>
      </x:c>
      <x:c r="K154" s="5" t="str">
        <x:v>Build, Browser URL/title/console, Playwright quick color desktop/mobile/API, DB readback</x:v>
      </x:c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 t="str">
        <x:v>TC_VIZI_147</x:v>
      </x:c>
      <x:c r="B155" s="39" t="str">
        <x:v>Layer panel selection 56D</x:v>
      </x:c>
      <x:c r="C155" s="5" t="str">
        <x:v>Xac minh click layer panel chon dung layer tren canvas va quick color ap dung vao layer dang chon</x:v>
      </x:c>
      <x:c r="D155" s="5" t="str">
        <x:v>Frontend va backend local dang chay; tai khoan va draft QA tam</x:v>
      </x:c>
      <x:c r="E155" s="5" t="str">
        <x:v>1. Chay npm run build
2. Browser mo /editor/1 lay URL/title/console
3. Playwright tao draft va mo /editor/:designId
4. Kiem tra mac dinh layer 1 selected
5. Click layer 2 va doi fill #A5382F
6. Kiem tra Back/Front, mobile, save/API readback va cleanup QA</x:v>
      </x:c>
      <x:c r="F155" s="39" t="str">
        <x:v>Click layer panel cap nhat active row, canvas selected outline va quick color target dung layer</x:v>
      </x:c>
      <x:c r="G155" s="5" t="str">
        <x:v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v>
      </x:c>
      <x:c r="H155" s="5" t="str">
        <x:v>Pass</x:v>
      </x:c>
      <x:c r="I155" s="5" t="n">
        <x:v>46210</x:v>
      </x:c>
      <x:c r="J155" s="5" t="str">
        <x:v>Frontend</x:v>
      </x:c>
      <x:c r="K155" s="5" t="str">
        <x:v>Build, Browser URL/title/console, Playwright layer selection desktop/mobile/API, DB readback</x:v>
      </x:c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 t="str">
        <x:v>TC_VIZI_148</x:v>
      </x:c>
      <x:c r="B156" s="39" t="str">
        <x:v>An hien layer tren editor</x:v>
      </x:c>
      <x:c r="C156" s="5" t="str">
        <x:v>Xac nhan nut an/hien layer lam layer hidden khong render tren canvas nhung van con trong layer list/JSON va save reload giu trang thai.</x:v>
      </x:c>
      <x:c r="D156" s="5" t="str">
        <x:v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v>
      </x:c>
      <x:c r="E156" s="5" t="str">
        <x:v>Local FE 127.0.0.1:5173; BE 127.0.0.1:8080; design #23; user step56e-20260706125353@example.test.</x:v>
      </x:c>
      <x:c r="F156" s="39" t="str">
        <x:v>Layer hidden khong hien tren canvas; layer list van giu row; save/reload van giu trang thai hidden; show lai khoi phuc canvas; console khong co warning/error.</x:v>
      </x:c>
      <x:c r="G156" s="5" t="str">
        <x:v>Pass: npm run build pass; Playwright Chrome smoke url=/editor/23, canvasBefore=3, layerRowsBefore=3, canvasAfterHide=2, layerRowsAfterHide=3, canvasAfterReloadHidden=2, layerRowsAfterReloadHidden=3, canvasAfterShow=3, consoleIssues=[].</x:v>
      </x:c>
      <x:c r="H156" s="5" t="str">
        <x:v>TC_VIZI_147; step 56D</x:v>
      </x:c>
      <x:c r="I156" s="5" t="str">
        <x:v>Pass</x:v>
      </x:c>
      <x:c r="J156" s="5" t="n">
        <x:v>46210</x:v>
      </x:c>
      <x:c r="K156" s="5" t="str">
        <x:v>Buoc 56E</x:v>
      </x:c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 t="str">
        <x:v>TC_VIZI_149</x:v>
      </x:c>
      <x:c r="B157" s="39" t="str">
        <x:v>Khoa mo khoa layer tren editor</x:v>
      </x:c>
      <x:c r="C157" s="5" t="str">
        <x:v>Xac minh layer locked khong cho sua qua quick color/text input, trang thai locked duoc luu trong JSON va reload van giu.</x:v>
      </x:c>
      <x:c r="D157" s="5" t="str">
        <x:v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v>
      </x:c>
      <x:c r="E157" s="5" t="str">
        <x:v>Local FE 127.0.0.1:5173; BE 127.0.0.1:8080; design #24; user step56f-20260706130857@example.test.</x:v>
      </x:c>
      <x:c r="F157" s="39" t="str">
        <x:v>Layer locked khong cho sua quick color/text; save/reload giu locked; unlock tra ve editable; console khong co warning/error.</x:v>
      </x:c>
      <x:c r="G157" s="5" t="str">
        <x:v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v>
      </x:c>
      <x:c r="H157" s="5" t="str">
        <x:v>TC_VIZI_148; step 56E</x:v>
      </x:c>
      <x:c r="I157" s="5" t="str">
        <x:v>Pass</x:v>
      </x:c>
      <x:c r="J157" s="5" t="n">
        <x:v>46210</x:v>
      </x:c>
      <x:c r="K157" s="5" t="str">
        <x:v>Buoc 56F</x:v>
      </x:c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 t="str">
        <x:v>TC_VIZI_150</x:v>
      </x:c>
      <x:c r="B158" s="39" t="str">
        <x:v>Sap xep layer len xuong tren editor</x:v>
      </x:c>
      <x:c r="C158" s="5" t="str">
        <x:v>Xac minh nut move up/down doi thu tu layer, selected layer di theo vi tri moi, save/reload va API readback giu dung order.</x:v>
      </x:c>
      <x:c r="D158" s="5" t="str">
        <x:v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v>
      </x:c>
      <x:c r="E158" s="5" t="str">
        <x:v>Local FE 127.0.0.1:5173; BE 127.0.0.1:8080; design #26; user step56g-20260706063323@example.test.</x:v>
      </x:c>
      <x:c r="F158" s="39" t="str">
        <x:v>Layer order doi dung; nut bien disabled dung; selected layer theo vi tri moi; save/reload va API giu order; console khong co warning/error.</x:v>
      </x:c>
      <x:c r="G158" s="5" t="str">
        <x:v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v>
      </x:c>
      <x:c r="H158" s="5" t="str">
        <x:v>TC_VIZI_149; step 56F</x:v>
      </x:c>
      <x:c r="I158" s="5" t="str">
        <x:v>Pass</x:v>
      </x:c>
      <x:c r="J158" s="5" t="n">
        <x:v>46210</x:v>
      </x:c>
      <x:c r="K158" s="5" t="str">
        <x:v>Buoc 56G</x:v>
      </x:c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 t="str">
        <x:v>TC_VIZI_151</x:v>
      </x:c>
      <x:c r="B159" s="39" t="str">
        <x:v>Phan loai package backend theo domain</x:v>
      </x:c>
      <x:c r="C159" s="5" t="str">
        <x:v>Xac minh source va test Spring Boot duoc chia vao auth, design, template, health, config va common/error ma khong thay doi API.</x:v>
      </x:c>
      <x:c r="D159" s="5" t="str">
        <x:v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v>
      </x:c>
      <x:c r="E159" s="5" t="str">
        <x:v>Backend local; Java release 21; H2 test profile; PostgreSQL 17.10 tren localhost:55432 cho integration test.</x:v>
      </x:c>
      <x:c r="F159" s="39" t="str">
        <x:v>Cau truc package ro rang; build thanh cong; 28 test pass; khong doi endpoint, schema hay response.</x:v>
      </x:c>
      <x:c r="G159" s="5" t="str">
        <x:v>Pass: Maven compile 23 source + 10 test files; Tests run=28, Failures=0, Errors=0, Skipped=0; Spring Boot tim thay com.example.vizi.ViziApplication; 4 JPA repositories; PostgreSQL/Flyway integration pass.</x:v>
      </x:c>
      <x:c r="H159" s="5" t="str">
        <x:v>TC_VIZI_150; step 56G</x:v>
      </x:c>
      <x:c r="I159" s="5" t="str">
        <x:v>Pass</x:v>
      </x:c>
      <x:c r="J159" s="5" t="n">
        <x:v>46210</x:v>
      </x:c>
      <x:c r="K159" s="5" t="str">
        <x:v>Buoc 57</x:v>
      </x:c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 t="str">
        <x:v>TC_VIZI_152</x:v>
      </x:c>
      <x:c r="B160" s="39" t="str">
        <x:v>Chon nhieu layer va keo ca nhom 56H</x:v>
      </x:c>
      <x:c r="C160" s="5" t="str">
        <x:v>Xac minh Shift/Ctrl/Cmd chon nhieu layer, keo nhom giu dung khoang cach, click workspace bo chon, save/reload va API giu vi tri.</x:v>
      </x:c>
      <x:c r="D160" s="5" t="str">
        <x:v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v>
      </x:c>
      <x:c r="E160" s="5" t="str">
        <x:v>FE 127.0.0.1:5173; BE 127.0.0.1:8080; Chrome; draft tam #31; hai text layer va mot layer nen.</x:v>
      </x:c>
      <x:c r="F160" s="39" t="str">
        <x:v>Hai layer duoc chon cung delta; layer nen khong doi; bo chon ve 0; vi tri duoc luu; mobile khong tran; console sach.</x:v>
      </x:c>
      <x:c r="G160" s="5" t="str">
        <x:v>Pass: build pass; selection=2; delta ca hai layer x=7.5%, y=6.9444%; layer nen giu x=0,y=0; clear selection=0; save/reload/API giu vi tri; mobileOverflow=0; consoleIssues=[].</x:v>
      </x:c>
      <x:c r="H160" s="5" t="str">
        <x:v>TC_VIZI_150; TC_VIZI_151; step 56G</x:v>
      </x:c>
      <x:c r="I160" s="5" t="str">
        <x:v>Pass</x:v>
      </x:c>
      <x:c r="J160" s="5" t="n">
        <x:v>46210</x:v>
      </x:c>
      <x:c r="K160" s="5" t="str">
        <x:v>Buoc 56H</x:v>
      </x:c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 t="str">
        <x:v>TC_VIZI_153</x:v>
      </x:c>
      <x:c r="B161" s="39" t="str">
        <x:v>Resize layer bang handle 56I</x:v>
      </x:c>
      <x:c r="C161" s="5" t="str">
        <x:v>Xac minh resize handle cap nhat width/height, giu x/y, khong anh huong layer khac, an khi lock/multi-select va luu duoc.</x:v>
      </x:c>
      <x:c r="D161" s="5" t="str">
        <x:v>B1: Chay npm run build.
B2: Tao draft va mo editor.
B3: Chon text layer 2 va keo resize handle.
B4: So sanh x/y/width/height truoc sau.
B5: Lock/unlock va multi-select de kiem tra handle.
B6: Save, reload va doc API.
B7: Test mobile 390x844 va console.</x:v>
      </x:c>
      <x:c r="E161" s="5" t="str">
        <x:v>FE 127.0.0.1:5173; BE 127.0.0.1:8080; Chrome; draft tam #32; text layer width=45, height=16.</x:v>
      </x:c>
      <x:c r="F161" s="39" t="str">
        <x:v>Width/height thay doi trong bien card; x/y va layer khac khong doi; handle dung trang thai; save/reload/API dung; mobile khong tran.</x:v>
      </x:c>
      <x:c r="G161" s="5" t="str">
        <x:v>Pass: width 45-&gt;53.3333, height 16-&gt;22.9444; x=12,y=20 giu nguyen; handle lock=0, multi-select=0; API/reload dung; mobile handle=18x18, overflow=0; consoleIssues=[].</x:v>
      </x:c>
      <x:c r="H161" s="5" t="str">
        <x:v>TC_VIZI_152; step 56H</x:v>
      </x:c>
      <x:c r="I161" s="5" t="str">
        <x:v>Pass</x:v>
      </x:c>
      <x:c r="J161" s="5" t="n">
        <x:v>46210</x:v>
      </x:c>
      <x:c r="K161" s="5" t="str">
        <x:v>Buoc 56I</x:v>
      </x:c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 t="str">
        <x:v>TC_VIZI_154</x:v>
      </x:c>
      <x:c r="B162" s="39" t="str">
        <x:v>Rotate layer bang handle 56J</x:v>
      </x:c>
      <x:c r="C162" s="5" t="str">
        <x:v>Xac minh rotate handle cap nhat rotation, giu x/y/width/height, an khi lock/multi-select va luu duoc.</x:v>
      </x:c>
      <x:c r="D162" s="5" t="str">
        <x:v>B1: Chay npm run build.
B2: Tao draft va mo editor.
B3: Chon text layer 2 va keo rotate handle.
B4: So sanh x/y/width/height/rotation truoc sau.
B5: Lock/unlock va multi-select de kiem tra handle.
B6: Save, reload va doc API.
B7: Test mobile 390x844 va console.</x:v>
      </x:c>
      <x:c r="E162" s="5" t="str">
        <x:v>FE 127.0.0.1:5173; BE 127.0.0.1:8080; Chrome; draft tam #34; text layer rotation initial 0.</x:v>
      </x:c>
      <x:c r="F162" s="39" t="str">
        <x:v>Rotation thay doi trong bien card; x/y/width/height va layer khac khong doi; handle dung trang thai; save/reload/API dung; mobile khong tran.</x:v>
      </x:c>
      <x:c r="G162" s="5" t="str">
        <x:v>Pass: rotation 0-&gt;90; x=12,y=20,width=45,height=16 giu nguyen; handle lock=0, multi-select=0; API/reload dung; mobile handle=18x18, overflow=0; consoleIssues=[].</x:v>
      </x:c>
      <x:c r="H162" s="5" t="str">
        <x:v>TC_VIZI_153; step 56I</x:v>
      </x:c>
      <x:c r="I162" s="5" t="str">
        <x:v>Pass</x:v>
      </x:c>
      <x:c r="J162" s="5" t="n">
        <x:v>46210</x:v>
      </x:c>
      <x:c r="K162" s="5" t="str">
        <x:v>Buoc 56J</x:v>
      </x:c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c92d35be1f1f4d97"/>
  <x:legacyDrawing xmlns:r="http://schemas.openxmlformats.org/officeDocument/2006/relationships" r:id="Rc3610c2ea5ea4357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