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d629d59ae44f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43aae5f0832445f"/>
    <x:sheet xmlns:r="http://schemas.openxmlformats.org/officeDocument/2006/relationships" name="Bảng Quyết định (nếu có)" sheetId="2" r:id="Rd0de25f8204c435a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<x:sst xmlns:x="http://schemas.openxmlformats.org/spreadsheetml/2006/main">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</x:sst>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08eaa2c1414448" /><Relationship Type="http://schemas.openxmlformats.org/officeDocument/2006/relationships/theme" Target="/xl/theme/theme1.xml" Id="R9ebfe89885ff4bda" /><Relationship Type="http://schemas.openxmlformats.org/officeDocument/2006/relationships/sharedStrings" Target="/xl/sharedStrings.xml" Id="R8204b3759ef345cf" /><Relationship Type="http://schemas.openxmlformats.org/officeDocument/2006/relationships/worksheet" Target="/xl/worksheets/sheet1.xml" Id="Rb43aae5f0832445f" /><Relationship Type="http://schemas.openxmlformats.org/officeDocument/2006/relationships/worksheet" Target="/xl/worksheets/sheet2.xml" Id="Rd0de25f8204c435a" /><Relationship Type="http://schemas.microsoft.com/office/2017/10/relationships/person" Target="/xl/persons/person.xml" Id="Rb9bcfaf2614542e4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b86f02fbd2c4d19" /><Relationship Type="http://schemas.openxmlformats.org/officeDocument/2006/relationships/vmlDrawing" Target="/xl/drawings/vmldrawing.vml" Id="R30d60ba8d38a4838" /><Relationship Type="http://schemas.openxmlformats.org/officeDocument/2006/relationships/drawing" Target="/xl/drawings/drawing1.xml" Id="R3878305878ec4c15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151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153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 t="str">
        <x:v>TC_VIZI_150</x:v>
      </x:c>
      <x:c r="B158" s="39" t="str">
        <x:v>Sap xep layer len xuong tren editor</x:v>
      </x:c>
      <x:c r="C158" s="5" t="str">
        <x:v>Xac minh nut move up/down doi thu tu layer, selected layer di theo vi tri moi, save/reload va API readback giu dung order.</x:v>
      </x:c>
      <x:c r="D158" s="5" t="str">
        <x:v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v>
      </x:c>
      <x:c r="E158" s="5" t="str">
        <x:v>Local FE 127.0.0.1:5173; BE 127.0.0.1:8080; design #26; user step56g-20260706063323@example.test.</x:v>
      </x:c>
      <x:c r="F158" s="39" t="str">
        <x:v>Layer order doi dung; nut bien disabled dung; selected layer theo vi tri moi; save/reload va API giu order; console khong co warning/error.</x:v>
      </x:c>
      <x:c r="G158" s="5" t="str">
        <x:v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v>
      </x:c>
      <x:c r="H158" s="5" t="str">
        <x:v>TC_VIZI_149; step 56F</x:v>
      </x:c>
      <x:c r="I158" s="5" t="str">
        <x:v>Pass</x:v>
      </x:c>
      <x:c r="J158" s="5" t="n">
        <x:v>46210</x:v>
      </x:c>
      <x:c r="K158" s="5" t="str">
        <x:v>Buoc 56G</x:v>
      </x:c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 t="str">
        <x:v>TC_VIZI_151</x:v>
      </x:c>
      <x:c r="B159" s="39" t="str">
        <x:v>Phan loai package backend theo domain</x:v>
      </x:c>
      <x:c r="C159" s="5" t="str">
        <x:v>Xac minh source va test Spring Boot duoc chia vao auth, design, template, health, config va common/error ma khong thay doi API.</x:v>
      </x:c>
      <x:c r="D159" s="5" t="str">
        <x:v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v>
      </x:c>
      <x:c r="E159" s="5" t="str">
        <x:v>Backend local; Java release 21; H2 test profile; PostgreSQL 17.10 tren localhost:55432 cho integration test.</x:v>
      </x:c>
      <x:c r="F159" s="39" t="str">
        <x:v>Cau truc package ro rang; build thanh cong; 28 test pass; khong doi endpoint, schema hay response.</x:v>
      </x:c>
      <x:c r="G159" s="5" t="str">
        <x:v>Pass: Maven compile 23 source + 10 test files; Tests run=28, Failures=0, Errors=0, Skipped=0; Spring Boot tim thay com.example.vizi.ViziApplication; 4 JPA repositories; PostgreSQL/Flyway integration pass.</x:v>
      </x:c>
      <x:c r="H159" s="5" t="str">
        <x:v>TC_VIZI_150; step 56G</x:v>
      </x:c>
      <x:c r="I159" s="5" t="str">
        <x:v>Pass</x:v>
      </x:c>
      <x:c r="J159" s="5" t="n">
        <x:v>46210</x:v>
      </x:c>
      <x:c r="K159" s="5" t="str">
        <x:v>Buoc 57</x:v>
      </x:c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 t="str">
        <x:v>TC_VIZI_152</x:v>
      </x:c>
      <x:c r="B160" s="39" t="str">
        <x:v>Chon nhieu layer va keo ca nhom 56H</x:v>
      </x:c>
      <x:c r="C160" s="5" t="str">
        <x:v>Xac minh Shift/Ctrl/Cmd chon nhieu layer, keo nhom giu dung khoang cach, click workspace bo chon, save/reload va API giu vi tri.</x:v>
      </x:c>
      <x:c r="D160" s="5" t="str">
        <x:v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v>
      </x:c>
      <x:c r="E160" s="5" t="str">
        <x:v>FE 127.0.0.1:5173; BE 127.0.0.1:8080; Chrome; draft tam #31; hai text layer va mot layer nen.</x:v>
      </x:c>
      <x:c r="F160" s="39" t="str">
        <x:v>Hai layer duoc chon cung delta; layer nen khong doi; bo chon ve 0; vi tri duoc luu; mobile khong tran; console sach.</x:v>
      </x:c>
      <x:c r="G160" s="5" t="str">
        <x:v>Pass: build pass; selection=2; delta ca hai layer x=7.5%, y=6.9444%; layer nen giu x=0,y=0; clear selection=0; save/reload/API giu vi tri; mobileOverflow=0; consoleIssues=[].</x:v>
      </x:c>
      <x:c r="H160" s="5" t="str">
        <x:v>TC_VIZI_150; TC_VIZI_151; step 56G</x:v>
      </x:c>
      <x:c r="I160" s="5" t="str">
        <x:v>Pass</x:v>
      </x:c>
      <x:c r="J160" s="5" t="n">
        <x:v>46210</x:v>
      </x:c>
      <x:c r="K160" s="5" t="str">
        <x:v>Buoc 56H</x:v>
      </x:c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 t="str">
        <x:v>TC_VIZI_153</x:v>
      </x:c>
      <x:c r="B161" s="39" t="str">
        <x:v>Resize layer bang handle 56I</x:v>
      </x:c>
      <x:c r="C161" s="5" t="str">
        <x:v>Xac minh resize handle cap nhat width/height, giu x/y, khong anh huong layer khac, an khi lock/multi-select va luu duoc.</x:v>
      </x:c>
      <x:c r="D161" s="5" t="str">
        <x:v>B1: Chay npm run build.
B2: Tao draft va mo editor.
B3: Chon text layer 2 va keo resize handle.
B4: So sanh x/y/width/height truoc sau.
B5: Lock/unlock va multi-select de kiem tra handle.
B6: Save, reload va doc API.
B7: Test mobile 390x844 va console.</x:v>
      </x:c>
      <x:c r="E161" s="5" t="str">
        <x:v>FE 127.0.0.1:5173; BE 127.0.0.1:8080; Chrome; draft tam #32; text layer width=45, height=16.</x:v>
      </x:c>
      <x:c r="F161" s="39" t="str">
        <x:v>Width/height thay doi trong bien card; x/y va layer khac khong doi; handle dung trang thai; save/reload/API dung; mobile khong tran.</x:v>
      </x:c>
      <x:c r="G161" s="5" t="str">
        <x:v>Pass: width 45-&gt;53.3333, height 16-&gt;22.9444; x=12,y=20 giu nguyen; handle lock=0, multi-select=0; API/reload dung; mobile handle=18x18, overflow=0; consoleIssues=[].</x:v>
      </x:c>
      <x:c r="H161" s="5" t="str">
        <x:v>TC_VIZI_152; step 56H</x:v>
      </x:c>
      <x:c r="I161" s="5" t="str">
        <x:v>Pass</x:v>
      </x:c>
      <x:c r="J161" s="5" t="n">
        <x:v>46210</x:v>
      </x:c>
      <x:c r="K161" s="5" t="str">
        <x:v>Buoc 56I</x:v>
      </x:c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3878305878ec4c15"/>
  <x:legacyDrawing xmlns:r="http://schemas.openxmlformats.org/officeDocument/2006/relationships" r:id="R30d60ba8d38a4838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