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2b49abc1c14f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0706674046134872"/>
    <x:sheet xmlns:r="http://schemas.openxmlformats.org/officeDocument/2006/relationships" name="Bảng Quyết định (nếu có)" sheetId="2" r:id="Rc930892ee2a848e6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e2e1ef2d5b4510" /><Relationship Type="http://schemas.openxmlformats.org/officeDocument/2006/relationships/theme" Target="/xl/theme/theme1.xml" Id="Rb309b2ba42a047d6" /><Relationship Type="http://schemas.openxmlformats.org/officeDocument/2006/relationships/sharedStrings" Target="/xl/sharedStrings.xml" Id="R22ce5a369557454a" /><Relationship Type="http://schemas.openxmlformats.org/officeDocument/2006/relationships/worksheet" Target="/xl/worksheets/sheet1.xml" Id="R0706674046134872" /><Relationship Type="http://schemas.openxmlformats.org/officeDocument/2006/relationships/worksheet" Target="/xl/worksheets/sheet2.xml" Id="Rc930892ee2a848e6" /><Relationship Type="http://schemas.microsoft.com/office/2017/10/relationships/person" Target="/xl/persons/person.xml" Id="R97bd60bb9b064667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5fdd10b2f644dbb" /><Relationship Type="http://schemas.openxmlformats.org/officeDocument/2006/relationships/vmlDrawing" Target="/xl/drawings/vmldrawing.vml" Id="R5142ed301ff943f5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inlineStr">
        <x:is>
          <x:t xml:space="preserve">Bao</x:t>
        </x:is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f>COUNTIF(I9:I998,"Pass")</x:f>
        <x:v>71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f>COUNTA(A9:A998)</x:f>
        <x:v>73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inlineStr">
        <x:is>
          <x:t xml:space="preserve">Root project C:\Users\Bao\IdeaProjects\Vizi</x:t>
        </x:is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inlineStr">
        <x:is>
          <x:t xml:space="preserve">C:\Users\Bao\Downloads\1570 Font</x:t>
        </x:is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design Bao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Text=Bao Studio; inactive id 8 tra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n"/>
      <x:c r="B82" s="76" t="n"/>
      <x:c r="C82" s="75" t="n"/>
      <x:c r="D82" s="75" t="n"/>
      <x:c r="E82" s="75" t="n"/>
      <x:c r="F82" s="76" t="n"/>
      <x:c r="G82" s="75" t="n"/>
      <x:c r="H82" s="75" t="n"/>
      <x:c r="I82" s="75" t="n"/>
      <x:c r="J82" s="75" t="n"/>
      <x:c r="K82" s="75" t="n"/>
      <x:c r="L82" s="75" t="n"/>
      <x:c r="M82" s="75" t="n"/>
      <x:c r="N82" s="75" t="n"/>
      <x:c r="O82" s="75" t="n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n"/>
      <x:c r="B83" s="76" t="n"/>
      <x:c r="C83" s="75" t="n"/>
      <x:c r="D83" s="75" t="n"/>
      <x:c r="E83" s="75" t="n"/>
      <x:c r="F83" s="76" t="n"/>
      <x:c r="G83" s="75" t="n"/>
      <x:c r="H83" s="75" t="n"/>
      <x:c r="I83" s="75" t="n"/>
      <x:c r="J83" s="75" t="n"/>
      <x:c r="K83" s="75" t="n"/>
      <x:c r="L83" s="75" t="n"/>
      <x:c r="M83" s="75" t="n"/>
      <x:c r="N83" s="75" t="n"/>
      <x:c r="O83" s="75" t="n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n"/>
      <x:c r="B84" s="76" t="n"/>
      <x:c r="C84" s="75" t="n"/>
      <x:c r="D84" s="75" t="n"/>
      <x:c r="E84" s="75" t="n"/>
      <x:c r="F84" s="76" t="n"/>
      <x:c r="G84" s="75" t="n"/>
      <x:c r="H84" s="75" t="n"/>
      <x:c r="I84" s="75" t="n"/>
      <x:c r="J84" s="75" t="n"/>
      <x:c r="K84" s="75" t="n"/>
      <x:c r="L84" s="75" t="n"/>
      <x:c r="M84" s="75" t="n"/>
      <x:c r="N84" s="75" t="n"/>
      <x:c r="O84" s="75" t="n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n"/>
      <x:c r="B85" s="76" t="n"/>
      <x:c r="C85" s="75" t="n"/>
      <x:c r="D85" s="75" t="n"/>
      <x:c r="E85" s="75" t="n"/>
      <x:c r="F85" s="76" t="n"/>
      <x:c r="G85" s="75" t="n"/>
      <x:c r="H85" s="75" t="n"/>
      <x:c r="I85" s="75" t="n"/>
      <x:c r="J85" s="75" t="n"/>
      <x:c r="K85" s="75" t="n"/>
      <x:c r="L85" s="75" t="n"/>
      <x:c r="M85" s="75" t="n"/>
      <x:c r="N85" s="75" t="n"/>
      <x:c r="O85" s="75" t="n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n"/>
      <x:c r="B86" s="76" t="n"/>
      <x:c r="C86" s="75" t="n"/>
      <x:c r="D86" s="75" t="n"/>
      <x:c r="E86" s="75" t="n"/>
      <x:c r="F86" s="76" t="n"/>
      <x:c r="G86" s="75" t="n"/>
      <x:c r="H86" s="75" t="n"/>
      <x:c r="I86" s="75" t="n"/>
      <x:c r="J86" s="75" t="n"/>
      <x:c r="K86" s="75" t="n"/>
      <x:c r="L86" s="75" t="n"/>
      <x:c r="M86" s="75" t="n"/>
      <x:c r="N86" s="75" t="n"/>
      <x:c r="O86" s="75" t="n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n"/>
      <x:c r="B87" s="76" t="n"/>
      <x:c r="C87" s="75" t="n"/>
      <x:c r="D87" s="75" t="n"/>
      <x:c r="E87" s="75" t="n"/>
      <x:c r="F87" s="76" t="n"/>
      <x:c r="G87" s="75" t="n"/>
      <x:c r="H87" s="75" t="n"/>
      <x:c r="I87" s="75" t="n"/>
      <x:c r="J87" s="75" t="n"/>
      <x:c r="K87" s="75" t="n"/>
      <x:c r="L87" s="75" t="n"/>
      <x:c r="M87" s="75" t="n"/>
      <x:c r="N87" s="75" t="n"/>
      <x:c r="O87" s="75" t="n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n"/>
      <x:c r="B88" s="76" t="n"/>
      <x:c r="C88" s="75" t="n"/>
      <x:c r="D88" s="75" t="n"/>
      <x:c r="E88" s="75" t="n"/>
      <x:c r="F88" s="76" t="n"/>
      <x:c r="G88" s="75" t="n"/>
      <x:c r="H88" s="75" t="n"/>
      <x:c r="I88" s="75" t="n"/>
      <x:c r="J88" s="75" t="n"/>
      <x:c r="K88" s="75" t="n"/>
      <x:c r="L88" s="75" t="n"/>
      <x:c r="M88" s="75" t="n"/>
      <x:c r="N88" s="75" t="n"/>
      <x:c r="O88" s="75" t="n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n"/>
      <x:c r="B89" s="76" t="n"/>
      <x:c r="C89" s="75" t="n"/>
      <x:c r="D89" s="75" t="n"/>
      <x:c r="E89" s="75" t="n"/>
      <x:c r="F89" s="76" t="n"/>
      <x:c r="G89" s="75" t="n"/>
      <x:c r="H89" s="75" t="n"/>
      <x:c r="I89" s="75" t="n"/>
      <x:c r="J89" s="75" t="n"/>
      <x:c r="K89" s="75" t="n"/>
      <x:c r="L89" s="75" t="n"/>
      <x:c r="M89" s="75" t="n"/>
      <x:c r="N89" s="75" t="n"/>
      <x:c r="O89" s="75" t="n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n"/>
      <x:c r="B90" s="76" t="n"/>
      <x:c r="C90" s="75" t="n"/>
      <x:c r="D90" s="75" t="n"/>
      <x:c r="E90" s="75" t="n"/>
      <x:c r="F90" s="76" t="n"/>
      <x:c r="G90" s="75" t="n"/>
      <x:c r="H90" s="75" t="n"/>
      <x:c r="I90" s="75" t="n"/>
      <x:c r="J90" s="75" t="n"/>
      <x:c r="K90" s="75" t="n"/>
      <x:c r="L90" s="75" t="n"/>
      <x:c r="M90" s="75" t="n"/>
      <x:c r="N90" s="75" t="n"/>
      <x:c r="O90" s="75" t="n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n"/>
      <x:c r="B91" s="76" t="n"/>
      <x:c r="C91" s="75" t="n"/>
      <x:c r="D91" s="75" t="n"/>
      <x:c r="E91" s="75" t="n"/>
      <x:c r="F91" s="76" t="n"/>
      <x:c r="G91" s="75" t="n"/>
      <x:c r="H91" s="75" t="n"/>
      <x:c r="I91" s="75" t="n"/>
      <x:c r="J91" s="75" t="n"/>
      <x:c r="K91" s="75" t="n"/>
      <x:c r="L91" s="75" t="n"/>
      <x:c r="M91" s="75" t="n"/>
      <x:c r="N91" s="75" t="n"/>
      <x:c r="O91" s="75" t="n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n"/>
      <x:c r="B92" s="76" t="n"/>
      <x:c r="C92" s="75" t="n"/>
      <x:c r="D92" s="75" t="n"/>
      <x:c r="E92" s="75" t="n"/>
      <x:c r="F92" s="76" t="n"/>
      <x:c r="G92" s="75" t="n"/>
      <x:c r="H92" s="75" t="n"/>
      <x:c r="I92" s="75" t="n"/>
      <x:c r="J92" s="75" t="n"/>
      <x:c r="K92" s="75" t="n"/>
      <x:c r="L92" s="75" t="n"/>
      <x:c r="M92" s="75" t="n"/>
      <x:c r="N92" s="75" t="n"/>
      <x:c r="O92" s="75" t="n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n"/>
      <x:c r="B93" s="76" t="n"/>
      <x:c r="C93" s="75" t="n"/>
      <x:c r="D93" s="75" t="n"/>
      <x:c r="E93" s="75" t="n"/>
      <x:c r="F93" s="76" t="n"/>
      <x:c r="G93" s="75" t="n"/>
      <x:c r="H93" s="75" t="n"/>
      <x:c r="I93" s="75" t="n"/>
      <x:c r="J93" s="75" t="n"/>
      <x:c r="K93" s="75" t="n"/>
      <x:c r="L93" s="75" t="n"/>
      <x:c r="M93" s="75" t="n"/>
      <x:c r="N93" s="75" t="n"/>
      <x:c r="O93" s="75" t="n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n"/>
      <x:c r="B94" s="76" t="n"/>
      <x:c r="C94" s="75" t="n"/>
      <x:c r="D94" s="75" t="n"/>
      <x:c r="E94" s="75" t="n"/>
      <x:c r="F94" s="76" t="n"/>
      <x:c r="G94" s="75" t="n"/>
      <x:c r="H94" s="75" t="n"/>
      <x:c r="I94" s="75" t="n"/>
      <x:c r="J94" s="75" t="n"/>
      <x:c r="K94" s="75" t="n"/>
      <x:c r="L94" s="75" t="n"/>
      <x:c r="M94" s="75" t="n"/>
      <x:c r="N94" s="75" t="n"/>
      <x:c r="O94" s="75" t="n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n"/>
      <x:c r="B95" s="76" t="n"/>
      <x:c r="C95" s="75" t="n"/>
      <x:c r="D95" s="75" t="n"/>
      <x:c r="E95" s="75" t="n"/>
      <x:c r="F95" s="76" t="n"/>
      <x:c r="G95" s="75" t="n"/>
      <x:c r="H95" s="75" t="n"/>
      <x:c r="I95" s="75" t="n"/>
      <x:c r="J95" s="75" t="n"/>
      <x:c r="K95" s="75" t="n"/>
      <x:c r="L95" s="75" t="n"/>
      <x:c r="M95" s="75" t="n"/>
      <x:c r="N95" s="75" t="n"/>
      <x:c r="O95" s="75" t="n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n"/>
      <x:c r="B96" s="76" t="n"/>
      <x:c r="C96" s="75" t="n"/>
      <x:c r="D96" s="75" t="n"/>
      <x:c r="E96" s="75" t="n"/>
      <x:c r="F96" s="76" t="n"/>
      <x:c r="G96" s="75" t="n"/>
      <x:c r="H96" s="75" t="n"/>
      <x:c r="I96" s="75" t="n"/>
      <x:c r="J96" s="75" t="n"/>
      <x:c r="K96" s="75" t="n"/>
      <x:c r="L96" s="75" t="n"/>
      <x:c r="M96" s="75" t="n"/>
      <x:c r="N96" s="75" t="n"/>
      <x:c r="O96" s="75" t="n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n"/>
      <x:c r="B97" s="76" t="n"/>
      <x:c r="C97" s="75" t="n"/>
      <x:c r="D97" s="75" t="n"/>
      <x:c r="E97" s="75" t="n"/>
      <x:c r="F97" s="76" t="n"/>
      <x:c r="G97" s="75" t="n"/>
      <x:c r="H97" s="75" t="n"/>
      <x:c r="I97" s="75" t="n"/>
      <x:c r="J97" s="75" t="n"/>
      <x:c r="K97" s="75" t="n"/>
      <x:c r="L97" s="75" t="n"/>
      <x:c r="M97" s="75" t="n"/>
      <x:c r="N97" s="75" t="n"/>
      <x:c r="O97" s="75" t="n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n"/>
      <x:c r="B98" s="76" t="n"/>
      <x:c r="C98" s="75" t="n"/>
      <x:c r="D98" s="75" t="n"/>
      <x:c r="E98" s="75" t="n"/>
      <x:c r="F98" s="76" t="n"/>
      <x:c r="G98" s="75" t="n"/>
      <x:c r="H98" s="75" t="n"/>
      <x:c r="I98" s="75" t="n"/>
      <x:c r="J98" s="75" t="n"/>
      <x:c r="K98" s="75" t="n"/>
      <x:c r="L98" s="75" t="n"/>
      <x:c r="M98" s="75" t="n"/>
      <x:c r="N98" s="75" t="n"/>
      <x:c r="O98" s="75" t="n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n"/>
      <x:c r="B99" s="76" t="n"/>
      <x:c r="C99" s="75" t="n"/>
      <x:c r="D99" s="75" t="n"/>
      <x:c r="E99" s="75" t="n"/>
      <x:c r="F99" s="76" t="n"/>
      <x:c r="G99" s="75" t="n"/>
      <x:c r="H99" s="75" t="n"/>
      <x:c r="I99" s="75" t="n"/>
      <x:c r="J99" s="75" t="n"/>
      <x:c r="K99" s="75" t="n"/>
      <x:c r="L99" s="75" t="n"/>
      <x:c r="M99" s="75" t="n"/>
      <x:c r="N99" s="75" t="n"/>
      <x:c r="O99" s="75" t="n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n"/>
      <x:c r="B100" s="76" t="n"/>
      <x:c r="C100" s="75" t="n"/>
      <x:c r="D100" s="75" t="n"/>
      <x:c r="E100" s="75" t="n"/>
      <x:c r="F100" s="76" t="n"/>
      <x:c r="G100" s="75" t="n"/>
      <x:c r="H100" s="75" t="n"/>
      <x:c r="I100" s="75" t="n"/>
      <x:c r="J100" s="75" t="n"/>
      <x:c r="K100" s="75" t="n"/>
      <x:c r="L100" s="75" t="n"/>
      <x:c r="M100" s="75" t="n"/>
      <x:c r="N100" s="75" t="n"/>
      <x:c r="O100" s="75" t="n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n"/>
      <x:c r="B101" s="76" t="n"/>
      <x:c r="C101" s="75" t="n"/>
      <x:c r="D101" s="75" t="n"/>
      <x:c r="E101" s="75" t="n"/>
      <x:c r="F101" s="76" t="n"/>
      <x:c r="G101" s="75" t="n"/>
      <x:c r="H101" s="75" t="n"/>
      <x:c r="I101" s="75" t="n"/>
      <x:c r="J101" s="75" t="n"/>
      <x:c r="K101" s="75" t="n"/>
      <x:c r="L101" s="75" t="n"/>
      <x:c r="M101" s="75" t="n"/>
      <x:c r="N101" s="75" t="n"/>
      <x:c r="O101" s="75" t="n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n"/>
      <x:c r="B102" s="76" t="n"/>
      <x:c r="C102" s="75" t="n"/>
      <x:c r="D102" s="75" t="n"/>
      <x:c r="E102" s="75" t="n"/>
      <x:c r="F102" s="76" t="n"/>
      <x:c r="G102" s="75" t="n"/>
      <x:c r="H102" s="75" t="n"/>
      <x:c r="I102" s="75" t="n"/>
      <x:c r="J102" s="75" t="n"/>
      <x:c r="K102" s="75" t="n"/>
      <x:c r="L102" s="75" t="n"/>
      <x:c r="M102" s="75" t="n"/>
      <x:c r="N102" s="75" t="n"/>
      <x:c r="O102" s="75" t="n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n"/>
      <x:c r="B103" s="76" t="n"/>
      <x:c r="C103" s="75" t="n"/>
      <x:c r="D103" s="75" t="n"/>
      <x:c r="E103" s="75" t="n"/>
      <x:c r="F103" s="76" t="n"/>
      <x:c r="G103" s="75" t="n"/>
      <x:c r="H103" s="75" t="n"/>
      <x:c r="I103" s="75" t="n"/>
      <x:c r="J103" s="75" t="n"/>
      <x:c r="K103" s="75" t="n"/>
      <x:c r="L103" s="75" t="n"/>
      <x:c r="M103" s="75" t="n"/>
      <x:c r="N103" s="75" t="n"/>
      <x:c r="O103" s="75" t="n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n"/>
      <x:c r="B104" s="76" t="n"/>
      <x:c r="C104" s="75" t="n"/>
      <x:c r="D104" s="75" t="n"/>
      <x:c r="E104" s="75" t="n"/>
      <x:c r="F104" s="76" t="n"/>
      <x:c r="G104" s="75" t="n"/>
      <x:c r="H104" s="75" t="n"/>
      <x:c r="I104" s="75" t="n"/>
      <x:c r="J104" s="75" t="n"/>
      <x:c r="K104" s="75" t="n"/>
      <x:c r="L104" s="75" t="n"/>
      <x:c r="M104" s="75" t="n"/>
      <x:c r="N104" s="75" t="n"/>
      <x:c r="O104" s="75" t="n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n"/>
      <x:c r="B105" s="76" t="n"/>
      <x:c r="C105" s="75" t="n"/>
      <x:c r="D105" s="75" t="n"/>
      <x:c r="E105" s="75" t="n"/>
      <x:c r="F105" s="76" t="n"/>
      <x:c r="G105" s="75" t="n"/>
      <x:c r="H105" s="75" t="n"/>
      <x:c r="I105" s="75" t="n"/>
      <x:c r="J105" s="75" t="n"/>
      <x:c r="K105" s="75" t="n"/>
      <x:c r="L105" s="75" t="n"/>
      <x:c r="M105" s="75" t="n"/>
      <x:c r="N105" s="75" t="n"/>
      <x:c r="O105" s="75" t="n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n"/>
      <x:c r="B106" s="76" t="n"/>
      <x:c r="C106" s="75" t="n"/>
      <x:c r="D106" s="75" t="n"/>
      <x:c r="E106" s="75" t="n"/>
      <x:c r="F106" s="76" t="n"/>
      <x:c r="G106" s="75" t="n"/>
      <x:c r="H106" s="75" t="n"/>
      <x:c r="I106" s="75" t="n"/>
      <x:c r="J106" s="75" t="n"/>
      <x:c r="K106" s="75" t="n"/>
      <x:c r="L106" s="75" t="n"/>
      <x:c r="M106" s="75" t="n"/>
      <x:c r="N106" s="75" t="n"/>
      <x:c r="O106" s="75" t="n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n"/>
      <x:c r="B107" s="76" t="n"/>
      <x:c r="C107" s="75" t="n"/>
      <x:c r="D107" s="75" t="n"/>
      <x:c r="E107" s="75" t="n"/>
      <x:c r="F107" s="76" t="n"/>
      <x:c r="G107" s="75" t="n"/>
      <x:c r="H107" s="75" t="n"/>
      <x:c r="I107" s="75" t="n"/>
      <x:c r="J107" s="75" t="n"/>
      <x:c r="K107" s="75" t="n"/>
      <x:c r="L107" s="75" t="n"/>
      <x:c r="M107" s="75" t="n"/>
      <x:c r="N107" s="75" t="n"/>
      <x:c r="O107" s="75" t="n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n"/>
      <x:c r="B108" s="76" t="n"/>
      <x:c r="C108" s="75" t="n"/>
      <x:c r="D108" s="75" t="n"/>
      <x:c r="E108" s="75" t="n"/>
      <x:c r="F108" s="76" t="n"/>
      <x:c r="G108" s="75" t="n"/>
      <x:c r="H108" s="75" t="n"/>
      <x:c r="I108" s="75" t="n"/>
      <x:c r="J108" s="75" t="n"/>
      <x:c r="K108" s="75" t="n"/>
      <x:c r="L108" s="75" t="n"/>
      <x:c r="M108" s="75" t="n"/>
      <x:c r="N108" s="75" t="n"/>
      <x:c r="O108" s="75" t="n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n"/>
      <x:c r="B109" s="76" t="n"/>
      <x:c r="C109" s="75" t="n"/>
      <x:c r="D109" s="75" t="n"/>
      <x:c r="E109" s="75" t="n"/>
      <x:c r="F109" s="76" t="n"/>
      <x:c r="G109" s="75" t="n"/>
      <x:c r="H109" s="75" t="n"/>
      <x:c r="I109" s="75" t="n"/>
      <x:c r="J109" s="75" t="n"/>
      <x:c r="K109" s="75" t="n"/>
      <x:c r="L109" s="75" t="n"/>
      <x:c r="M109" s="75" t="n"/>
      <x:c r="N109" s="75" t="n"/>
      <x:c r="O109" s="75" t="n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n"/>
      <x:c r="B110" s="76" t="n"/>
      <x:c r="C110" s="75" t="n"/>
      <x:c r="D110" s="75" t="n"/>
      <x:c r="E110" s="75" t="n"/>
      <x:c r="F110" s="76" t="n"/>
      <x:c r="G110" s="75" t="n"/>
      <x:c r="H110" s="75" t="n"/>
      <x:c r="I110" s="75" t="n"/>
      <x:c r="J110" s="75" t="n"/>
      <x:c r="K110" s="75" t="n"/>
      <x:c r="L110" s="75" t="n"/>
      <x:c r="M110" s="75" t="n"/>
      <x:c r="N110" s="75" t="n"/>
      <x:c r="O110" s="75" t="n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n"/>
      <x:c r="B111" s="76" t="n"/>
      <x:c r="C111" s="75" t="n"/>
      <x:c r="D111" s="75" t="n"/>
      <x:c r="E111" s="75" t="n"/>
      <x:c r="F111" s="76" t="n"/>
      <x:c r="G111" s="75" t="n"/>
      <x:c r="H111" s="75" t="n"/>
      <x:c r="I111" s="75" t="n"/>
      <x:c r="J111" s="75" t="n"/>
      <x:c r="K111" s="75" t="n"/>
      <x:c r="L111" s="75" t="n"/>
      <x:c r="M111" s="75" t="n"/>
      <x:c r="N111" s="75" t="n"/>
      <x:c r="O111" s="75" t="n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n"/>
      <x:c r="B112" s="76" t="n"/>
      <x:c r="C112" s="75" t="n"/>
      <x:c r="D112" s="75" t="n"/>
      <x:c r="E112" s="75" t="n"/>
      <x:c r="F112" s="76" t="n"/>
      <x:c r="G112" s="75" t="n"/>
      <x:c r="H112" s="75" t="n"/>
      <x:c r="I112" s="75" t="n"/>
      <x:c r="J112" s="75" t="n"/>
      <x:c r="K112" s="75" t="n"/>
      <x:c r="L112" s="75" t="n"/>
      <x:c r="M112" s="75" t="n"/>
      <x:c r="N112" s="75" t="n"/>
      <x:c r="O112" s="75" t="n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n"/>
      <x:c r="B113" s="76" t="n"/>
      <x:c r="C113" s="75" t="n"/>
      <x:c r="D113" s="75" t="n"/>
      <x:c r="E113" s="75" t="n"/>
      <x:c r="F113" s="76" t="n"/>
      <x:c r="G113" s="75" t="n"/>
      <x:c r="H113" s="75" t="n"/>
      <x:c r="I113" s="75" t="n"/>
      <x:c r="J113" s="75" t="n"/>
      <x:c r="K113" s="75" t="n"/>
      <x:c r="L113" s="75" t="n"/>
      <x:c r="M113" s="75" t="n"/>
      <x:c r="N113" s="75" t="n"/>
      <x:c r="O113" s="75" t="n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n"/>
      <x:c r="B114" s="76" t="n"/>
      <x:c r="C114" s="75" t="n"/>
      <x:c r="D114" s="75" t="n"/>
      <x:c r="E114" s="75" t="n"/>
      <x:c r="F114" s="76" t="n"/>
      <x:c r="G114" s="75" t="n"/>
      <x:c r="H114" s="75" t="n"/>
      <x:c r="I114" s="75" t="n"/>
      <x:c r="J114" s="75" t="n"/>
      <x:c r="K114" s="75" t="n"/>
      <x:c r="L114" s="75" t="n"/>
      <x:c r="M114" s="75" t="n"/>
      <x:c r="N114" s="75" t="n"/>
      <x:c r="O114" s="75" t="n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n"/>
      <x:c r="B115" s="76" t="n"/>
      <x:c r="C115" s="75" t="n"/>
      <x:c r="D115" s="75" t="n"/>
      <x:c r="E115" s="75" t="n"/>
      <x:c r="F115" s="76" t="n"/>
      <x:c r="G115" s="75" t="n"/>
      <x:c r="H115" s="75" t="n"/>
      <x:c r="I115" s="75" t="n"/>
      <x:c r="J115" s="75" t="n"/>
      <x:c r="K115" s="75" t="n"/>
      <x:c r="L115" s="75" t="n"/>
      <x:c r="M115" s="75" t="n"/>
      <x:c r="N115" s="75" t="n"/>
      <x:c r="O115" s="75" t="n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5142ed301ff943f5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