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309a2e11f845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125fafe4c11c4276"/>
    <x:sheet xmlns:r="http://schemas.openxmlformats.org/officeDocument/2006/relationships" name="Bảng Quyết định (nếu có)" sheetId="2" r:id="R456b3cafd5044b01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e1572e62094f5c" /><Relationship Type="http://schemas.openxmlformats.org/officeDocument/2006/relationships/theme" Target="/xl/theme/theme1.xml" Id="Rc09aa31e47f046fb" /><Relationship Type="http://schemas.openxmlformats.org/officeDocument/2006/relationships/sharedStrings" Target="/xl/sharedStrings.xml" Id="Re2d8fdf382854f5f" /><Relationship Type="http://schemas.openxmlformats.org/officeDocument/2006/relationships/worksheet" Target="/xl/worksheets/sheet1.xml" Id="R125fafe4c11c4276" /><Relationship Type="http://schemas.openxmlformats.org/officeDocument/2006/relationships/worksheet" Target="/xl/worksheets/sheet2.xml" Id="R456b3cafd5044b01" /><Relationship Type="http://schemas.microsoft.com/office/2017/10/relationships/person" Target="/xl/persons/person.xml" Id="Ree71a9ba98184d88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1d5a01d577a448f" /><Relationship Type="http://schemas.openxmlformats.org/officeDocument/2006/relationships/vmlDrawing" Target="/xl/drawings/vmldrawing.vml" Id="R21190bb60e2a4d58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131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133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str">
        <x:v>TC_VIZI_133</x:v>
      </x:c>
      <x:c r="B141" s="76" t="str">
        <x:v>Bat buoc dang nhap truoc khi tao draft</x:v>
      </x:c>
      <x:c r="C141" s="75" t="str">
        <x:v>Khi nguoi dung anonymous muon tao/save draft tu template, FE phai chuyen sang account truoc; login/register xong quay lai template moi tao draft.</x:v>
      </x:c>
      <x:c r="D141" s="75" t="str">
        <x:v>B1: Mo /templates/12 khi chua dang nhap.
B2: Bam Save draft.
B3: Kiem tra URL chuyen sang /account?redirect=/templates/12.
B4: Tao account/login.
B5: Kiem tra quay lai /templates/12.
B6: Bam Save draft va doc status.</x:v>
      </x:c>
      <x:c r="E141" s="75" t="str">
        <x:v>Template #12; user test step39-*@example.test.</x:v>
      </x:c>
      <x:c r="F141" s="76" t="str">
        <x:v>Anonymous khong tao draft truc tiep; FE bat dang nhap truoc; sau auth quay lai template va tao draft thanh cong.</x:v>
      </x:c>
      <x:c r="G141" s="75" t="str">
        <x:v>Pass: Browser smoke redirect dung, quay lai /templates/12, hien Draft #6 saved, consoleIssues=[]; API anonymous POST /api/designs/from-template/12 tra 401; data test da don.</x:v>
      </x:c>
      <x:c r="H141" s="75" t="str">
        <x:v>TC_VIZI_102; TC_VIZI_126</x:v>
      </x:c>
      <x:c r="I141" s="75" t="str">
        <x:v>Pass</x:v>
      </x:c>
      <x:c r="J141" s="75" t="n">
        <x:v>46210</x:v>
      </x:c>
      <x:c r="K141" s="75" t="str">
        <x:v>Bước 39</x:v>
      </x:c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21190bb60e2a4d58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