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3d040eaf974d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75996d05313140ff"/>
    <x:sheet xmlns:r="http://schemas.openxmlformats.org/officeDocument/2006/relationships" name="Bảng Quyết định (nếu có)" sheetId="2" r:id="R2216517029234a24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622a8dae774f8b" /><Relationship Type="http://schemas.openxmlformats.org/officeDocument/2006/relationships/theme" Target="/xl/theme/theme1.xml" Id="Rd57cdaa66fe043af" /><Relationship Type="http://schemas.openxmlformats.org/officeDocument/2006/relationships/sharedStrings" Target="/xl/sharedStrings.xml" Id="R27653f4871374e12" /><Relationship Type="http://schemas.openxmlformats.org/officeDocument/2006/relationships/worksheet" Target="/xl/worksheets/sheet1.xml" Id="R75996d05313140ff" /><Relationship Type="http://schemas.openxmlformats.org/officeDocument/2006/relationships/worksheet" Target="/xl/worksheets/sheet2.xml" Id="R2216517029234a24" /><Relationship Type="http://schemas.microsoft.com/office/2017/10/relationships/person" Target="/xl/persons/person.xml" Id="R1241089d00a449b3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789d39be22a3438d" /><Relationship Type="http://schemas.openxmlformats.org/officeDocument/2006/relationships/vmlDrawing" Target="/xl/drawings/vmldrawing.vml" Id="R307264f234464894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188</x:v>
      </x:c>
      <x:c r="B5" s="16" t="n">
        <x:v>0</x:v>
      </x:c>
      <x:c r="C5" s="39" t="n">
        <x:v>2</x:v>
      </x:c>
      <x:c r="D5" s="40" t="n"/>
      <x:c r="E5" s="39" t="n">
        <x:v>0</x:v>
      </x:c>
      <x:c r="F5" s="40" t="n"/>
      <x:c r="G5" s="35" t="n">
        <x:v>190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n"/>
      <x:c r="B199" s="24" t="n"/>
      <x:c r="C199" s="5" t="n"/>
      <x:c r="D199" s="5" t="n"/>
      <x:c r="E199" s="5" t="n"/>
      <x:c r="F199" s="24" t="n"/>
      <x:c r="G199" s="5" t="n"/>
      <x:c r="H199" s="5" t="n"/>
      <x:c r="I199" s="5" t="n"/>
      <x:c r="J199" s="5" t="n"/>
      <x:c r="K199" s="5" t="n"/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n"/>
      <x:c r="B200" s="24" t="n"/>
      <x:c r="C200" s="5" t="n"/>
      <x:c r="D200" s="5" t="n"/>
      <x:c r="E200" s="5" t="n"/>
      <x:c r="F200" s="24" t="n"/>
      <x:c r="G200" s="5" t="n"/>
      <x:c r="H200" s="5" t="n"/>
      <x:c r="I200" s="5" t="n"/>
      <x:c r="J200" s="5" t="n"/>
      <x:c r="K200" s="5" t="n"/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n"/>
      <x:c r="B201" s="24" t="n"/>
      <x:c r="C201" s="5" t="n"/>
      <x:c r="D201" s="5" t="n"/>
      <x:c r="E201" s="5" t="n"/>
      <x:c r="F201" s="24" t="n"/>
      <x:c r="G201" s="5" t="n"/>
      <x:c r="H201" s="5" t="n"/>
      <x:c r="I201" s="5" t="n"/>
      <x:c r="J201" s="5" t="n"/>
      <x:c r="K201" s="5" t="n"/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n"/>
      <x:c r="B202" s="24" t="n"/>
      <x:c r="C202" s="5" t="n"/>
      <x:c r="D202" s="5" t="n"/>
      <x:c r="E202" s="5" t="n"/>
      <x:c r="F202" s="24" t="n"/>
      <x:c r="G202" s="5" t="n"/>
      <x:c r="H202" s="5" t="n"/>
      <x:c r="I202" s="5" t="n"/>
      <x:c r="J202" s="5" t="n"/>
      <x:c r="K202" s="5" t="n"/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n"/>
      <x:c r="B203" s="24" t="n"/>
      <x:c r="C203" s="5" t="n"/>
      <x:c r="D203" s="5" t="n"/>
      <x:c r="E203" s="5" t="n"/>
      <x:c r="F203" s="24" t="n"/>
      <x:c r="G203" s="5" t="n"/>
      <x:c r="H203" s="5" t="n"/>
      <x:c r="I203" s="5" t="n"/>
      <x:c r="J203" s="5" t="n"/>
      <x:c r="K203" s="5" t="n"/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n"/>
      <x:c r="B204" s="24" t="n"/>
      <x:c r="C204" s="5" t="n"/>
      <x:c r="D204" s="5" t="n"/>
      <x:c r="E204" s="5" t="n"/>
      <x:c r="F204" s="24" t="n"/>
      <x:c r="G204" s="5" t="n"/>
      <x:c r="H204" s="5" t="n"/>
      <x:c r="I204" s="5" t="n"/>
      <x:c r="J204" s="5" t="n"/>
      <x:c r="K204" s="5" t="n"/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307264f234464894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