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bcc5420e1b43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b8da2a3bfe994302"/>
    <x:sheet xmlns:r="http://schemas.openxmlformats.org/officeDocument/2006/relationships" name="Bảng Quyết định (nếu có)" sheetId="2" r:id="Rad05af2058b34bb9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<x:sst xmlns:x="http://schemas.openxmlformats.org/spreadsheetml/2006/main">
  <x:si>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</x:si>
  <x:si>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</x:si>
  <x:si>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</x:si>
  <x:si>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</x:si>
  <x:si>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</x:si>
  <x:si>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</x:si>
  <x:si>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</x:si>
  <x:si>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</x:si>
  <x:si>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</x:si>
  <x:si>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</x:si>
  <x:si>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</x:si>
  <x:si>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</x:si>
  <x:si>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</x:si>
  <x:si>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</x:si>
  <x:si>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</x:si>
  <x:si>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</x:si>
  <x:si>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</x:si>
  <x:si>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</x:si>
  <x:si>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</x:si>
  <x:si>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</x:si>
  <x:si>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</x:si>
  <x:si>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</x:si>
  <x:si>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</x:si>
  <x:si>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</x:si>
  <x:si>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</x:si>
  <x:si>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</x:si>
  <x:si>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</x:si>
  <x:si>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</x:si>
  <x:si>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</x:si>
  <x:si>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</x:si>
  <x:si>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</x:si>
  <x:si>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</x:si>
  <x:si>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</x:si>
  <x:si>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</x:si>
  <x:si>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</x:si>
  <x:si>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</x:si>
  <x:si>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</x:si>
  <x:si>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</x:si>
  <x:si>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</x:si>
  <x:si>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</x:si>
  <x:si>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</x:si>
  <x:si>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</x:si>
  <x:si>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</x:si>
  <x:si>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</x:si>
  <x:si>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</x:si>
  <x:si>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</x:si>
  <x:si>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</x:si>
  <x:si>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</x:si>
  <x:si>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</x:si>
  <x:si>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</x:si>
  <x:si>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</x:si>
  <x:si>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</x:si>
  <x:si>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</x:si>
  <x:si>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</x:si>
  <x:si>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</x:si>
  <x:si>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</x:si>
  <x:si>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</x:si>
  <x:si>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</x:si>
  <x:si>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</x:si>
  <x:si>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</x:si>
  <x:si>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</x:si>
  <x:si>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</x:si>
  <x:si>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</x:si>
  <x:si>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</x:si>
  <x:si>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</x:si>
  <x:si>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</x:si>
  <x:si>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</x:si>
  <x:si>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</x:si>
  <x:si>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</x:si>
  <x:si>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</x:si>
  <x:si>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</x:si>
  <x:si>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</x:si>
  <x:si>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</x:si>
  <x:si>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</x:si>
  <x:si>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</x:si>
  <x:si>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</x:si>
  <x:si>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</x:si>
  <x:si>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</x:si>
  <x:si>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</x:si>
  <x:si>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</x:si>
  <x:si>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</x:si>
  <x:si>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</x:si>
  <x:si>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</x:si>
  <x:si>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</x:si>
  <x:si>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</x:si>
  <x:si>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</x:si>
  <x:si>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</x:si>
  <x:si>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</x:si>
  <x:si>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</x:si>
  <x:si>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</x:si>
  <x:si>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</x:si>
  <x:si>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</x:si>
  <x:si>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</x:si>
  <x:si>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</x:si>
  <x:si>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</x:si>
  <x:si>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</x:si>
  <x:si>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</x:si>
  <x:si>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</x:si>
  <x:si>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</x:si>
  <x:si>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</x:si>
  <x:si>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</x:si>
  <x:si>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</x:si>
  <x:si>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</x:si>
  <x:si>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</x:si>
  <x:si>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</x:si>
  <x:si>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</x:si>
  <x:si>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</x:si>
  <x:si>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</x:si>
  <x:si>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</x:si>
  <x:si>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</x:si>
  <x:si>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</x:si>
  <x:si>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</x:si>
  <x:si>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</x:si>
  <x:si>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</x:si>
  <x:si>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</x:si>
  <x:si>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</x:si>
  <x:si>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</x:si>
  <x:si>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</x:si>
  <x:si>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</x:si>
  <x:si>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</x:si>
  <x:si>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</x:si>
  <x:si>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</x:si>
  <x:si>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</x:si>
  <x:si>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</x:si>
  <x:si>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</x:si>
  <x:si>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</x:si>
  <x:si>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</x:si>
  <x:si>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</x:si>
  <x:si>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</x:si>
  <x:si>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</x:si>
  <x:si>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</x:si>
  <x:si>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</x:si>
  <x:si>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</x:si>
  <x:si>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</x:si>
  <x:si>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</x:si>
  <x:si>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</x:si>
  <x:si>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</x:si>
  <x:si>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</x:si>
  <x:si>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</x:si>
  <x:si>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</x:si>
  <x:si>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</x:si>
  <x:si>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</x:si>
  <x:si>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</x:si>
  <x:si>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</x:si>
  <x:si>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</x:si>
  <x:si>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</x:si>
  <x:si>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</x:si>
  <x:si>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</x:si>
  <x:si>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</x:si>
  <x:si>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</x:si>
  <x:si>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</x:si>
  <x:si>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</x:si>
  <x:si>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</x:si>
  <x:si>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</x:si>
  <x:si>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</x:si>
  <x:si>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</x:si>
  <x:si>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</x:si>
  <x:si>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</x:si>
  <x:si>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</x:si>
  <x:si>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</x:si>
  <x:si>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</x:si>
  <x:si>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</x:si>
  <x:si>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</x:si>
  <x:si>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</x:si>
  <x:si>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</x:si>
  <x:si>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</x:si>
  <x:si>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</x:si>
  <x:si>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</x:si>
  <x:si>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</x:si>
  <x:si>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</x:si>
  <x:si>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</x:si>
  <x:si>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</x:si>
  <x:si>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</x:si>
  <x:si>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</x:si>
  <x:si>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</x:si>
  <x:si>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</x:si>
  <x:si>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</x:si>
  <x:si>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</x:si>
  <x:si>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</x:si>
  <x:si>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</x:si>
  <x:si>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</x:si>
  <x:si>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</x:si>
  <x:si>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</x:si>
  <x:si>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</x:si>
  <x:si>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</x:si>
  <x:si>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</x:si>
  <x:si>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</x:si>
  <x:si>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</x:si>
  <x:si>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</x:si>
  <x:si>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</x:si>
  <x:si>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</x:si>
  <x:si>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</x:si>
  <x:si>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</x:si>
  <x:si>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</x:si>
  <x:si>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</x:si>
  <x:si>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</x:si>
  <x:si>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</x:si>
  <x:si>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</x:si>
  <x:si>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</x:si>
  <x:si>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</x:si>
  <x:si>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</x:si>
  <x:si>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</x:si>
  <x:si>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</x:si>
  <x:si>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</x:si>
  <x:si>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</x:si>
  <x:si>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</x:si>
  <x:si>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</x:si>
  <x:si>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</x:si>
  <x:si>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</x:si>
  <x:si>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</x:si>
  <x:si>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</x:si>
  <x:si>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</x:si>
  <x:si>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</x:si>
  <x:si>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</x:si>
  <x:si>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</x:si>
  <x:si>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</x:si>
  <x:si>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</x:si>
  <x:si>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</x:si>
  <x:si>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</x:si>
  <x:si>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</x:si>
  <x:si>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</x:si>
  <x:si>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</x:si>
  <x:si>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</x:si>
  <x:si>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</x:si>
  <x:si>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</x:si>
  <x:si>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</x:si>
  <x:si>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</x:si>
  <x:si>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</x:si>
  <x:si>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</x:si>
  <x:si>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</x:si>
  <x:si>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</x:si>
  <x:si>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</x:si>
  <x:si>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</x:si>
  <x:si>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</x:si>
  <x:si>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</x:si>
  <x:si>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</x:si>
  <x:si>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</x:si>
  <x:si>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</x:si>
  <x:si>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</x:si>
  <x:si>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</x:si>
  <x:si>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</x:si>
  <x:si>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</x:si>
  <x:si>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</x:si>
  <x:si>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</x:si>
  <x:si>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</x:si>
  <x:si>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</x:si>
  <x:si>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</x:si>
  <x:si>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</x:si>
  <x:si>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</x:si>
  <x:si>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</x:si>
  <x:si>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</x:si>
  <x:si>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</x:si>
  <x:si>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</x:si>
  <x:si>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</x:si>
  <x:si>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</x:si>
  <x:si>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</x:si>
  <x:si>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</x:si>
  <x:si>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</x:si>
  <x:si>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</x:si>
  <x:si>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</x:si>
  <x:si>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</x:si>
  <x:si>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</x:si>
  <x:si>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</x:si>
  <x:si>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</x:si>
  <x:si>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</x:si>
  <x:si>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</x:si>
  <x:si>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</x:si>
  <x:si>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</x:si>
  <x:si>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</x:si>
  <x:si>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</x:si>
  <x:si>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</x:si>
  <x:si>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</x:si>
  <x:si>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</x:si>
  <x:si>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</x:si>
  <x:si>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</x:si>
  <x:si>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</x:si>
  <x:si>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</x:si>
  <x:si>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</x:si>
  <x:si>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</x:si>
  <x:si>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</x:si>
  <x:si>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</x:si>
  <x:si>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</x:si>
  <x:si>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</x:si>
  <x:si>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</x:si>
  <x:si>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</x:si>
  <x:si>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</x:si>
  <x:si>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</x:si>
  <x:si>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</x:si>
  <x:si>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</x:si>
  <x:si>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</x:si>
  <x:si>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</x:si>
  <x:si>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</x:si>
  <x:si>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</x:si>
  <x:si>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</x:si>
  <x:si>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</x:si>
  <x:si>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</x:si>
  <x:si>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</x:si>
  <x:si>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</x:si>
  <x:si>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</x:si>
  <x:si>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</x:si>
  <x:si>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</x:si>
  <x:si>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</x:si>
  <x:si>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</x:si>
  <x:si>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</x:si>
  <x:si>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</x:si>
  <x:si>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</x:si>
  <x:si>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</x:si>
  <x:si>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</x:si>
  <x:si>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</x:si>
  <x:si>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</x:si>
  <x:si>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</x:si>
  <x:si>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</x:si>
  <x:si>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</x:si>
  <x:si>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</x:si>
  <x:si>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</x:si>
  <x:si>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</x:si>
  <x:si>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</x:si>
  <x:si>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</x:si>
  <x:si>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</x:si>
  <x:si>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</x:si>
  <x:si>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</x:si>
  <x:si>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</x:si>
  <x:si>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</x:si>
  <x:si>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</x:si>
  <x:si>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</x:si>
  <x:si>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</x:si>
  <x:si>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</x:si>
  <x:si>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</x:si>
  <x:si>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</x:si>
  <x:si>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</x:si>
  <x:si>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</x:si>
  <x:si>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</x:si>
  <x:si>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</x:si>
  <x:si>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</x:si>
  <x:si>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</x:si>
  <x:si>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</x:si>
  <x:si>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</x:si>
  <x:si>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</x:si>
  <x:si>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</x:si>
  <x:si>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</x:si>
  <x:si>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</x:si>
  <x:si>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</x:si>
  <x:si>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</x:si>
  <x:si>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</x:si>
  <x:si>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</x:si>
  <x:si>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</x:si>
  <x:si>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</x:si>
  <x:si>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</x:si>
  <x:si>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</x:si>
  <x:si>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</x:si>
  <x:si>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</x:si>
  <x:si>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</x:si>
  <x:si>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</x:si>
  <x:si>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</x:si>
  <x:si>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</x:si>
  <x:si>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</x:si>
  <x:si>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</x:si>
  <x:si>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</x:si>
  <x:si>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</x:si>
  <x:si>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</x:si>
  <x:si>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</x:si>
  <x:si>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</x:si>
  <x:si>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</x:si>
  <x:si>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</x:si>
  <x:si>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</x:si>
  <x:si>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</x:si>
  <x:si>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</x:si>
  <x:si>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</x:si>
  <x:si>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</x:si>
  <x:si>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</x:si>
  <x:si>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</x:si>
  <x:si>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</x:si>
  <x:si>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</x:si>
  <x:si>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</x:si>
  <x:si>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</x:si>
  <x:si>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</x:si>
  <x:si>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</x:si>
  <x:si>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</x:si>
  <x:si>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</x:si>
  <x:si>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</x:si>
  <x:si>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</x:si>
  <x:si>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</x:si>
  <x:si>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</x:si>
  <x:si>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</x:si>
  <x:si>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</x:si>
  <x:si>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</x:si>
  <x:si>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</x:si>
  <x:si>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</x:si>
  <x:si>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</x:si>
  <x:si>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</x:si>
  <x:si>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</x:si>
  <x:si>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</x:si>
  <x:si>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</x:si>
  <x:si>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</x:si>
  <x:si>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</x:si>
  <x:si>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</x:si>
  <x:si>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</x:si>
  <x:si>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</x:si>
  <x:si>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</x:si>
  <x:si>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</x:si>
  <x:si>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</x:si>
  <x:si>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</x:si>
  <x:si>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</x:si>
  <x:si>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</x:si>
  <x:si>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</x:si>
  <x:si>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</x:si>
  <x:si>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</x:si>
  <x:si>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</x:si>
  <x:si>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</x:si>
  <x:si>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</x:si>
  <x:si>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</x:si>
  <x:si>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</x:si>
  <x:si>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</x:si>
  <x:si>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</x:si>
  <x:si>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</x:si>
  <x:si>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</x:si>
  <x:si>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</x:si>
  <x:si>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</x:si>
  <x:si>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</x:si>
  <x:si>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</x:si>
  <x:si>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</x:si>
  <x:si>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</x:si>
  <x:si>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</x:si>
  <x:si>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</x:si>
  <x:si>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</x:si>
  <x:si>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</x:si>
  <x:si>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</x:si>
  <x:si>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</x:si>
  <x:si>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</x:si>
  <x:si>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</x:si>
  <x:si>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</x:si>
  <x:si>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</x:si>
  <x:si>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</x:si>
  <x:si>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</x:si>
  <x:si>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</x:si>
  <x:si>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</x:si>
  <x:si>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</x:si>
  <x:si>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</x:si>
  <x:si>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</x:si>
  <x:si>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</x:si>
  <x:si>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</x:si>
  <x:si>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</x:si>
  <x:si>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</x:si>
  <x:si>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</x:si>
  <x:si>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</x:si>
  <x:si>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</x:si>
  <x:si>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</x:si>
  <x:si>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</x:si>
  <x:si>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</x:si>
  <x:si>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</x:si>
  <x:si>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</x:si>
  <x:si>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</x:si>
  <x:si>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</x:si>
  <x:si>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</x:si>
  <x:si>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</x:si>
  <x:si>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</x:si>
  <x:si>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</x:si>
  <x:si>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</x:si>
  <x:si>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</x:si>
  <x:si>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</x:si>
  <x:si>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</x:si>
  <x:si>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</x:si>
  <x:si>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</x:si>
  <x:si>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</x:si>
  <x:si>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</x:si>
  <x:si>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</x:si>
  <x:si>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</x:si>
  <x:si>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</x:si>
  <x:si>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</x:si>
  <x:si>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</x:si>
  <x:si>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</x:si>
  <x:si>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</x:si>
  <x:si>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</x:si>
  <x:si>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</x:si>
  <x:si>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</x:si>
  <x:si>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</x:si>
  <x:si>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</x:si>
  <x:si>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</x:si>
  <x:si>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</x:si>
  <x:si>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</x:si>
  <x:si>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</x:si>
  <x:si>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</x:si>
  <x:si>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</x:si>
  <x:si>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</x:si>
  <x:si>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</x:si>
  <x:si>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</x:si>
  <x:si>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</x:si>
  <x:si>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</x:si>
  <x:si>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</x:si>
  <x:si>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</x:si>
  <x:si>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</x:si>
  <x:si>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</x:si>
  <x:si>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</x:si>
  <x:si>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</x:si>
  <x:si>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</x:si>
  <x:si>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</x:si>
  <x:si>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</x:si>
  <x:si>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</x:si>
  <x:si>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</x:si>
  <x:si>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</x:si>
  <x:si>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</x:si>
  <x:si>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</x:si>
  <x:si>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</x:si>
  <x:si>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</x:si>
  <x:si>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</x:si>
  <x:si>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</x:si>
  <x:si>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</x:si>
  <x:si>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</x:si>
  <x:si>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</x:si>
  <x:si>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</x:si>
  <x:si>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</x:si>
  <x:si>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</x:si>
  <x:si>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</x:si>
  <x:si>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</x:si>
  <x:si>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</x:si>
  <x:si>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</x:si>
  <x:si>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</x:si>
  <x:si>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</x:si>
  <x:si>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</x:si>
  <x:si>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</x:si>
  <x:si>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</x:si>
  <x:si>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</x:si>
  <x:si>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</x:si>
  <x:si>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</x:si>
  <x:si>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</x:si>
  <x:si>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</x:si>
  <x:si>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</x:si>
  <x:si>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</x:si>
  <x:si>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</x:si>
  <x:si>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</x:si>
  <x:si>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</x:si>
  <x:si>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</x:si>
  <x:si>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</x:si>
  <x:si>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</x:si>
  <x:si>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</x:si>
  <x:si>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</x:si>
  <x:si>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</x:si>
  <x:si>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</x:si>
  <x:si>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</x:si>
  <x:si>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</x:si>
  <x:si>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</x:si>
  <x:si>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</x:si>
  <x:si>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</x:si>
  <x:si>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</x:si>
  <x:si>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</x:si>
  <x:si>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</x:si>
  <x:si>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</x:si>
  <x:si>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</x:si>
  <x:si>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</x:si>
  <x:si>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</x:si>
  <x:si>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</x:si>
  <x:si>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</x:si>
  <x:si>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</x:si>
  <x:si>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</x:si>
  <x:si>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</x:si>
  <x:si>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</x:si>
  <x:si>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</x:si>
  <x:si>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</x:si>
  <x:si>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</x:si>
  <x:si>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</x:si>
  <x:si>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</x:si>
  <x:si>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</x:si>
  <x:si>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</x:si>
  <x:si>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</x:si>
  <x:si>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</x:si>
  <x:si>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</x:si>
  <x:si>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</x:si>
  <x:si>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</x:si>
  <x:si>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</x:si>
  <x:si>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</x:si>
  <x:si>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</x:si>
  <x:si>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</x:si>
  <x:si>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</x:si>
  <x:si>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</x:si>
  <x:si>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</x:si>
  <x:si>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</x:si>
  <x:si>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</x:si>
  <x:si>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</x:si>
  <x:si>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</x:si>
  <x:si>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</x:si>
  <x:si>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</x:si>
  <x:si>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</x:si>
  <x:si>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</x:si>
  <x:si>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</x:si>
  <x:si>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</x:si>
  <x:si>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</x:si>
  <x:si>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</x:si>
  <x:si>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</x:si>
  <x:si>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</x:si>
  <x:si>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</x:si>
  <x:si>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</x:si>
  <x:si>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</x:si>
  <x:si>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</x:si>
  <x:si>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</x:si>
  <x:si>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</x:si>
  <x:si>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</x:si>
  <x:si>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</x:si>
  <x:si>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</x:si>
  <x:si>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</x:si>
  <x:si>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</x:si>
  <x:si>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</x:si>
  <x:si>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</x:si>
  <x:si>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</x:si>
  <x:si>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</x:si>
  <x:si>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</x:si>
  <x:si>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</x:si>
  <x:si>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</x:si>
  <x:si>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</x:si>
  <x:si>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</x:si>
  <x:si>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</x:si>
  <x:si>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</x:si>
  <x:si>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</x:si>
  <x:si>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</x:si>
  <x:si>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</x:si>
  <x:si>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</x:si>
  <x:si>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</x:si>
  <x:si>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</x:si>
  <x:si>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</x:si>
  <x:si>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</x:si>
  <x:si>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</x:si>
  <x:si>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</x:si>
  <x:si>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</x:si>
  <x:si>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</x:si>
  <x:si>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</x:si>
  <x:si>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</x:si>
  <x:si>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</x:si>
  <x:si>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</x:si>
  <x:si>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</x:si>
  <x:si>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</x:si>
  <x:si>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</x:si>
  <x:si>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</x:si>
  <x:si>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</x:si>
  <x:si>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</x:si>
  <x:si>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</x:si>
  <x:si>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</x:si>
  <x:si>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</x:si>
  <x:si>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</x:si>
  <x:si>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</x:si>
  <x:si>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</x:si>
  <x:si>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</x:si>
  <x:si>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</x:si>
  <x:si>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</x:si>
  <x:si>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</x:si>
  <x:si>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</x:si>
  <x:si>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</x:si>
  <x:si>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</x:si>
  <x:si>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</x:si>
  <x:si>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</x:si>
  <x:si>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</x:si>
  <x:si>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</x:si>
  <x:si>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</x:si>
  <x:si>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</x:si>
  <x:si>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</x:si>
  <x:si>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</x:si>
  <x:si>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</x:si>
  <x:si>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</x:si>
  <x:si>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</x:si>
  <x:si>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</x:si>
  <x:si>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</x:si>
  <x:si>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</x:si>
  <x:si>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</x:si>
  <x:si>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</x:si>
  <x:si>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</x:si>
  <x:si>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</x:si>
  <x:si>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</x:si>
  <x:si>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</x:si>
  <x:si>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</x:si>
  <x:si>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</x:si>
  <x:si>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</x:si>
  <x:si>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</x:si>
  <x:si>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</x:si>
  <x:si>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</x:si>
  <x:si>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</x:si>
  <x:si>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</x:si>
  <x:si>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</x:si>
  <x:si>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</x:si>
  <x:si>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</x:si>
  <x:si>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</x:si>
  <x:si>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</x:si>
  <x:si>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</x:si>
  <x:si>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</x:si>
  <x:si>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</x:si>
  <x:si>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</x:si>
  <x:si>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</x:si>
  <x:si>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</x:si>
  <x:si>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</x:si>
  <x:si>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</x:si>
  <x:si>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</x:si>
  <x:si>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</x:si>
  <x:si>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</x:si>
  <x:si>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</x:si>
  <x:si>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</x:si>
  <x:si>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</x:si>
  <x:si>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</x:si>
  <x:si>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</x:si>
  <x:si>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</x:si>
  <x:si>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</x:si>
  <x:si>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</x:si>
  <x:si>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</x:si>
  <x:si>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</x:si>
  <x:si>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</x:si>
  <x:si>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</x:si>
  <x:si>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</x:si>
  <x:si>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</x:si>
  <x:si>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</x:si>
  <x:si>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</x:si>
  <x:si>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</x:si>
  <x:si>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</x:si>
  <x:si>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</x:si>
  <x:si>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</x:si>
  <x:si>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</x:si>
  <x:si>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</x:si>
  <x:si>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</x:si>
  <x:si>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</x:si>
  <x:si>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</x:si>
  <x:si>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</x:si>
  <x:si>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</x:si>
  <x:si>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</x:si>
  <x:si>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</x:si>
  <x:si>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</x:si>
  <x:si>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</x:si>
  <x:si>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</x:si>
  <x:si>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</x:si>
  <x:si>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</x:si>
  <x:si>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</x:si>
  <x:si>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</x:si>
  <x:si>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</x:si>
  <x:si>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</x:si>
  <x:si>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</x:si>
  <x:si>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</x:si>
  <x:si>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</x:si>
  <x:si>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</x:si>
  <x:si>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</x:si>
  <x:si>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</x:si>
  <x:si>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</x:si>
  <x:si>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</x:si>
  <x:si>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</x:si>
  <x:si>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</x:si>
  <x:si>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</x:si>
  <x:si>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</x:si>
  <x:si>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</x:si>
  <x:si>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</x:si>
  <x:si>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</x:si>
  <x:si>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</x:si>
  <x:si>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</x:si>
  <x:si>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</x:si>
  <x:si>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</x:si>
  <x:si>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</x:si>
  <x:si>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</x:si>
  <x:si>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</x:si>
  <x:si>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</x:si>
  <x:si>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</x:si>
  <x:si>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</x:si>
  <x:si>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</x:si>
  <x:si>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</x:si>
  <x:si>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</x:si>
  <x:si>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</x:si>
  <x:si>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</x:si>
  <x:si>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</x:si>
  <x:si>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</x:si>
  <x:si>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</x:si>
  <x:si>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</x:si>
  <x:si>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</x:si>
  <x:si>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</x:si>
  <x:si>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</x:si>
  <x:si>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</x:si>
  <x:si>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</x:si>
  <x:si>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</x:si>
  <x:si>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</x:si>
  <x:si>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</x:si>
  <x:si>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</x:si>
  <x:si>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</x:si>
  <x:si>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</x:si>
  <x:si>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</x:si>
  <x:si>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</x:si>
  <x:si>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</x:si>
  <x:si>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</x:si>
  <x:si>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</x:si>
  <x:si>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</x:si>
  <x:si>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</x:si>
  <x:si>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</x:si>
  <x:si>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</x:si>
  <x:si>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</x:si>
  <x:si>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</x:si>
  <x:si>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</x:si>
  <x:si>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</x:si>
  <x:si>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</x:si>
  <x:si>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</x:si>
  <x:si>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</x:si>
  <x:si>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</x:si>
  <x:si>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</x:si>
  <x:si>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</x:si>
  <x:si>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</x:si>
  <x:si>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</x:si>
  <x:si>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</x:si>
  <x:si>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</x:si>
  <x:si>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</x:si>
  <x:si>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</x:si>
  <x:si>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</x:si>
  <x:si>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</x:si>
  <x:si>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</x:si>
  <x:si>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</x:si>
  <x:si>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</x:si>
  <x:si>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</x:si>
  <x:si>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</x:si>
  <x:si>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</x:si>
  <x:si>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</x:si>
  <x:si>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</x:si>
  <x:si>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</x:si>
  <x:si>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</x:si>
  <x:si>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</x:si>
  <x:si>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</x:si>
  <x:si>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</x:si>
  <x:si>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</x:si>
  <x:si>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</x:si>
  <x:si>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</x:si>
  <x:si>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</x:si>
  <x:si>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</x:si>
  <x:si>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</x:si>
  <x:si>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</x:si>
  <x:si>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</x:si>
  <x:si>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</x:si>
  <x:si>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</x:si>
  <x:si>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</x:si>
  <x:si>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</x:si>
  <x:si>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</x:si>
  <x:si>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</x:si>
  <x:si>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</x:si>
  <x:si>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</x:si>
  <x:si>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</x:si>
  <x:si>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</x:si>
  <x:si>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</x:si>
  <x:si>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</x:si>
  <x:si>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</x:si>
  <x:si>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</x:si>
  <x:si>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</x:si>
  <x:si>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</x:si>
  <x:si>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</x:si>
  <x:si>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</x:si>
  <x:si>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</x:si>
  <x:si>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</x:si>
  <x:si>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</x:si>
  <x:si>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</x:si>
  <x:si>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</x:si>
  <x:si>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</x:si>
  <x:si>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</x:si>
  <x:si>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</x:si>
  <x:si>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</x:si>
  <x:si>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</x:si>
  <x:si>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</x:si>
  <x:si>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</x:si>
  <x:si>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</x:si>
  <x:si>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</x:si>
  <x:si>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</x:si>
  <x:si>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</x:si>
  <x:si>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</x:si>
  <x:si>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</x:si>
  <x:si>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</x:si>
  <x:si>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</x:si>
  <x:si>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</x:si>
  <x:si>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</x:si>
  <x:si>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</x:si>
  <x:si>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</x:si>
  <x:si>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</x:si>
  <x:si>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</x:si>
  <x:si>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</x:si>
  <x:si>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</x:si>
  <x:si>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</x:si>
  <x:si>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</x:si>
  <x:si>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</x:si>
  <x:si>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</x:si>
  <x:si>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</x:si>
  <x:si>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</x:si>
  <x:si>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</x:si>
  <x:si>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</x:si>
  <x:si>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</x:si>
  <x:si>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</x:si>
  <x:si>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</x:si>
  <x:si>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</x:si>
  <x:si>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</x:si>
  <x:si>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</x:si>
  <x:si>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</x:si>
  <x:si>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</x:si>
  <x:si>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</x:si>
  <x:si>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</x:si>
  <x:si>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</x:si>
  <x:si>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</x:si>
  <x:si>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</x:si>
  <x:si>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</x:si>
  <x:si>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</x:si>
  <x:si>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</x:si>
  <x:si>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</x:si>
  <x:si>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</x:si>
  <x:si>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</x:si>
  <x:si>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</x:si>
  <x:si>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</x:si>
  <x:si>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</x:si>
  <x:si>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</x:si>
  <x:si>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</x:si>
  <x:si>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</x:si>
  <x:si>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</x:si>
  <x:si>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</x:si>
  <x:si>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</x:si>
  <x:si>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</x:si>
  <x:si>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</x:si>
  <x:si>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</x:si>
  <x:si>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</x:si>
  <x:si>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</x:si>
  <x:si>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</x:si>
  <x:si>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</x:si>
  <x:si>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</x:si>
  <x:si>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</x:si>
  <x:si>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</x:si>
  <x:si>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</x:si>
  <x:si>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</x:si>
  <x:si>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</x:si>
  <x:si>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</x:si>
  <x:si>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</x:si>
  <x:si>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</x:si>
  <x:si>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</x:si>
  <x:si>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</x:si>
  <x:si>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</x:si>
  <x:si>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</x:si>
  <x:si>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</x:si>
  <x:si>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</x:si>
  <x:si>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</x:si>
  <x:si>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</x:si>
  <x:si>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</x:si>
  <x:si>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</x:si>
  <x:si>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</x:si>
  <x:si>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</x:si>
  <x:si>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</x:si>
  <x:si>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</x:si>
  <x:si>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</x:si>
  <x:si>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</x:si>
  <x:si>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</x:si>
  <x:si>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</x:si>
  <x:si>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</x:si>
  <x:si>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</x:si>
  <x:si>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</x:si>
  <x:si>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</x:si>
  <x:si>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</x:si>
  <x:si>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</x:si>
  <x:si>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</x:si>
  <x:si>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</x:si>
  <x:si>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</x:si>
  <x:si>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</x:si>
  <x:si>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</x:si>
  <x:si>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</x:si>
  <x:si>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</x:si>
  <x:si>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</x:si>
  <x:si>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</x:si>
  <x:si>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</x:si>
  <x:si>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</x:si>
  <x:si>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</x:si>
  <x:si>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</x:si>
  <x:si>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</x:si>
  <x:si>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</x:si>
  <x:si>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</x:si>
  <x:si>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</x:si>
  <x:si>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</x:si>
  <x:si>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</x:si>
  <x:si>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</x:si>
  <x:si>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</x:si>
  <x:si>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</x:si>
  <x:si>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</x:si>
  <x:si>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</x:si>
  <x:si>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</x:si>
  <x:si>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</x:si>
  <x:si>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</x:si>
  <x:si>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</x:si>
  <x:si>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</x:si>
  <x:si>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</x:si>
  <x:si>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</x:si>
  <x:si>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</x:si>
  <x:si>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</x:si>
  <x:si>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</x:si>
  <x:si>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</x:si>
  <x:si>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</x:si>
  <x:si>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</x:si>
  <x:si>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</x:si>
  <x:si>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</x:si>
  <x:si>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</x:si>
  <x:si>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</x:si>
  <x:si>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</x:si>
  <x:si>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</x:si>
  <x:si>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</x:si>
  <x:si>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</x:si>
  <x:si>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</x:si>
  <x:si>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</x:si>
  <x:si>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</x:si>
  <x:si>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</x:si>
  <x:si>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</x:si>
  <x:si>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</x:si>
  <x:si>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</x:si>
  <x:si>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</x:si>
  <x:si>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</x:si>
  <x:si>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</x:si>
  <x:si>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</x:si>
  <x:si>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</x:si>
  <x:si>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</x:si>
  <x:si>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</x:si>
  <x:si>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</x:si>
  <x:si>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</x:si>
  <x:si>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</x:si>
  <x:si>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</x:si>
  <x:si>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</x:si>
  <x:si>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</x:si>
  <x:si>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</x:si>
  <x:si>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</x:si>
  <x:si>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</x:si>
  <x:si>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</x:si>
  <x:si>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</x:si>
  <x:si>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</x:si>
  <x:si>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</x:si>
  <x:si>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</x:si>
  <x:si>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</x:si>
  <x:si>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</x:si>
  <x:si>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</x:si>
  <x:si>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</x:si>
  <x:si>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</x:si>
  <x:si>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</x:si>
  <x:si>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</x:si>
  <x:si>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</x:si>
  <x:si>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</x:si>
  <x:si>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</x:si>
  <x:si>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</x:si>
  <x:si>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</x:si>
  <x:si>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</x:si>
  <x:si>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</x:si>
  <x:si>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</x:si>
  <x:si>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</x:si>
  <x:si>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</x:si>
  <x:si>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</x:si>
  <x:si>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</x:si>
  <x:si>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</x:si>
  <x:si>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</x:si>
  <x:si>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</x:si>
  <x:si>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</x:si>
  <x:si>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</x:si>
  <x:si>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</x:si>
  <x:si>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</x:si>
  <x:si>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</x:si>
  <x:si>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</x:si>
  <x:si>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</x:si>
  <x:si>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</x:si>
  <x:si>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</x:si>
  <x:si>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</x:si>
  <x:si>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</x:si>
  <x:si>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</x:si>
  <x:si>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</x:si>
  <x:si>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</x:si>
  <x:si>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TC_VIZI_144</x:t>
  </x:si>
  <x:si>
    <x:t xml:space="preserve">Editor shell responsive 56A</x:t>
  </x:si>
  <x:si>
    <x:t xml:space="preserve">Xac minh editor shell khong tran ngang tren desktop, tablet, mobile va narrow viewport</x:t>
  </x:si>
  <x:si>
    <x:t xml:space="preserve">Editor shell responsive khong horizontal overflow; left/sidebar, workspace/canvas, properties stack dung tren tablet/mobile/narrow</x:t>
  </x:si>
  <x:si>
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</x:si>
  <x:si>
    <x:t xml:space="preserve">Build, Browser URL/title/console, Playwright responsive desktop/tablet/mobile/narrow, DB readback</x:t>
  </x:si>
  <x:si>
    <x:t xml:space="preserve">TC_VIZI_145</x:t>
  </x:si>
  <x:si>
    <x:t xml:space="preserve">Floating toolbar tool state 56B</x:t>
  </x:si>
  <x:si>
    <x:t xml:space="preserve">Xac minh toolbar editor co state chon tool cho Select, Text, Shape, Image, QR va Icon</x:t>
  </x:si>
  <x:si>
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</x:si>
  <x:si>
    <x:t xml:space="preserve">Toolbar co dung mot active tool; moi tool click duoc va Properties Tool cap nhat dung tren desktop/mobile</x:t>
  </x:si>
  <x:si>
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</x:si>
  <x:si>
    <x:t xml:space="preserve">Build, Browser URL/title/console, Playwright toolbar desktop/mobile, DB readback</x:t>
  </x:si>
  <x:si>
    <x:t xml:space="preserve">TC_VIZI_146</x:t>
  </x:si>
  <x:si>
    <x:t xml:space="preserve">Bottom quick color bar 56C</x:t>
  </x:si>
  <x:si>
    <x:t xml:space="preserve">Xac minh thanh mau nhanh doi duoc fill/stroke tu recent colors va luu vao design JSON</x:t>
  </x:si>
  <x:si>
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</x:si>
  <x:si>
    <x:t xml:space="preserve">Quick color bar hien o day workspace; doi fill/stroke layer 1, render cap nhat, save/reload va API giu mau</x:t>
  </x:si>
  <x:si>
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</x:si>
  <x:si>
    <x:t xml:space="preserve">Build, Browser URL/title/console, Playwright quick color desktop/mobile/API, DB readback</x:t>
  </x:si>
  <x:si>
    <x:t xml:space="preserve">TC_VIZI_147</x:t>
  </x:si>
  <x:si>
    <x:t xml:space="preserve">Layer panel selection 56D</x:t>
  </x:si>
  <x:si>
    <x:t xml:space="preserve">Xac minh click layer panel chon dung layer tren canvas va quick color ap dung vao layer dang chon</x:t>
  </x:si>
  <x:si>
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</x:si>
  <x:si>
    <x:t xml:space="preserve">Click layer panel cap nhat active row, canvas selected outline va quick color target dung layer</x:t>
  </x:si>
  <x:si>
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</x:si>
  <x:si>
    <x:t xml:space="preserve">Build, Browser URL/title/console, Playwright layer selection desktop/mobile/API, DB readback</x:t>
  </x:si>
  <x:si>
    <x:t xml:space="preserve">TC_VIZI_148</x:t>
  </x:si>
  <x:si>
    <x:t xml:space="preserve">An hien layer tren editor</x:t>
  </x:si>
  <x:si>
    <x:t xml:space="preserve">Xac nhan nut an/hien layer lam layer hidden khong render tren canvas nhung van con trong layer list/JSON va save reload giu trang thai.</x:t>
  </x:si>
  <x:si>
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</x:si>
  <x:si>
    <x:t xml:space="preserve">Local FE 127.0.0.1:5173; BE 127.0.0.1:8080; design #23; user step56e-20260706125353@example.test.</x:t>
  </x:si>
  <x:si>
    <x:t xml:space="preserve">Layer hidden khong hien tren canvas; layer list van giu row; save/reload van giu trang thai hidden; show lai khoi phuc canvas; console khong co warning/error.</x:t>
  </x:si>
  <x:si>
    <x:t xml:space="preserve">Pass: npm run build pass; Playwright Chrome smoke url=/editor/23, canvasBefore=3, layerRowsBefore=3, canvasAfterHide=2, layerRowsAfterHide=3, canvasAfterReloadHidden=2, layerRowsAfterReloadHidden=3, canvasAfterShow=3, consoleIssues=[].</x:t>
  </x:si>
  <x:si>
    <x:t xml:space="preserve">TC_VIZI_147; step 56D</x:t>
  </x:si>
  <x:si>
    <x:t xml:space="preserve">Buoc 56E</x:t>
  </x:si>
  <x:si>
    <x:t xml:space="preserve">TC_VIZI_149</x:t>
  </x:si>
  <x:si>
    <x:t xml:space="preserve">Khoa mo khoa layer tren editor</x:t>
  </x:si>
  <x:si>
    <x:t xml:space="preserve">Xac minh layer locked khong cho sua qua quick color/text input, trang thai locked duoc luu trong JSON va reload van giu.</x:t>
  </x:si>
  <x:si>
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</x:si>
  <x:si>
    <x:t xml:space="preserve">Local FE 127.0.0.1:5173; BE 127.0.0.1:8080; design #24; user step56f-20260706130857@example.test.</x:t>
  </x:si>
  <x:si>
    <x:t xml:space="preserve">Layer locked khong cho sua quick color/text; save/reload giu locked; unlock tra ve editable; console khong co warning/error.</x:t>
  </x:si>
  <x:si>
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</x:si>
  <x:si>
    <x:t xml:space="preserve">TC_VIZI_148; step 56E</x:t>
  </x:si>
  <x:si>
    <x:t xml:space="preserve">Buoc 56F</x:t>
  </x:si>
  <x:si>
    <x:t xml:space="preserve">TC_VIZI_150</x:t>
  </x:si>
  <x:si>
    <x:t xml:space="preserve">Sap xep layer len xuong tren editor</x:t>
  </x:si>
  <x:si>
    <x:t xml:space="preserve">Xac minh nut move up/down doi thu tu layer, selected layer di theo vi tri moi, save/reload va API readback giu dung order.</x:t>
  </x:si>
  <x:si>
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</x:si>
  <x:si>
    <x:t xml:space="preserve">Local FE 127.0.0.1:5173; BE 127.0.0.1:8080; design #26; user step56g-20260706063323@example.test.</x:t>
  </x:si>
  <x:si>
    <x:t xml:space="preserve">Layer order doi dung; nut bien disabled dung; selected layer theo vi tri moi; save/reload va API giu order; console khong co warning/error.</x:t>
  </x:si>
  <x:si>
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</x:si>
  <x:si>
    <x:t xml:space="preserve">TC_VIZI_149; step 56F</x:t>
  </x:si>
  <x:si>
    <x:t xml:space="preserve">Buoc 56G</x:t>
  </x:si>
  <x:si>
    <x:t xml:space="preserve">TC_VIZI_151</x:t>
  </x:si>
  <x:si>
    <x:t xml:space="preserve">Phan loai package backend theo domain</x:t>
  </x:si>
  <x:si>
    <x:t xml:space="preserve">Xac minh source va test Spring Boot duoc chia vao auth, design, template, health, config va common/error ma khong thay doi API.</x:t>
  </x:si>
  <x:si>
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</x:si>
  <x:si>
    <x:t xml:space="preserve">Backend local; Java release 21; H2 test profile; PostgreSQL 17.10 tren localhost:55432 cho integration test.</x:t>
  </x:si>
  <x:si>
    <x:t xml:space="preserve">Cau truc package ro rang; build thanh cong; 28 test pass; khong doi endpoint, schema hay response.</x:t>
  </x:si>
  <x:si>
    <x:t xml:space="preserve">Pass: Maven compile 23 source + 10 test files; Tests run=28, Failures=0, Errors=0, Skipped=0; Spring Boot tim thay com.example.vizi.ViziApplication; 4 JPA repositories; PostgreSQL/Flyway integration pass.</x:t>
  </x:si>
  <x:si>
    <x:t xml:space="preserve">TC_VIZI_150; step 56G</x:t>
  </x:si>
  <x:si>
    <x:t xml:space="preserve">Buoc 57</x:t>
  </x:si>
  <x:si>
    <x:t xml:space="preserve">TC_VIZI_152</x:t>
  </x:si>
  <x:si>
    <x:t xml:space="preserve">Chon nhieu layer va keo ca nhom 56H</x:t>
  </x:si>
  <x:si>
    <x:t xml:space="preserve">Xac minh Shift/Ctrl/Cmd chon nhieu layer, keo nhom giu dung khoang cach, click workspace bo chon, save/reload va API giu vi tri.</x:t>
  </x:si>
  <x:si>
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</x:si>
  <x:si>
    <x:t xml:space="preserve">FE 127.0.0.1:5173; BE 127.0.0.1:8080; Chrome; draft tam #31; hai text layer va mot layer nen.</x:t>
  </x:si>
  <x:si>
    <x:t xml:space="preserve">Hai layer duoc chon cung delta; layer nen khong doi; bo chon ve 0; vi tri duoc luu; mobile khong tran; console sach.</x:t>
  </x:si>
  <x:si>
    <x:t xml:space="preserve">Pass: build pass; selection=2; delta ca hai layer x=7.5%, y=6.9444%; layer nen giu x=0,y=0; clear selection=0; save/reload/API giu vi tri; mobileOverflow=0; consoleIssues=[].</x:t>
  </x:si>
  <x:si>
    <x:t xml:space="preserve">TC_VIZI_150; TC_VIZI_151; step 56G</x:t>
  </x:si>
  <x:si>
    <x:t xml:space="preserve">Buoc 56H</x:t>
  </x:si>
  <x:si>
    <x:t xml:space="preserve">TC_VIZI_153</x:t>
  </x:si>
  <x:si>
    <x:t xml:space="preserve">Resize layer bang handle 56I</x:t>
  </x:si>
  <x:si>
    <x:t xml:space="preserve">Xac minh resize handle cap nhat width/height, giu x/y, khong anh huong layer khac, an khi lock/multi-select va luu duoc.</x:t>
  </x:si>
  <x:si>
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</x:si>
  <x:si>
    <x:t xml:space="preserve">FE 127.0.0.1:5173; BE 127.0.0.1:8080; Chrome; draft tam #32; text layer width=45, height=16.</x:t>
  </x:si>
  <x:si>
    <x:t xml:space="preserve">Width/height thay doi trong bien card; x/y va layer khac khong doi; handle dung trang thai; save/reload/API dung; mobile khong tran.</x:t>
  </x:si>
  <x:si>
    <x:t xml:space="preserve">Pass: width 45-&gt;53.3333, height 16-&gt;22.9444; x=12,y=20 giu nguyen; handle lock=0, multi-select=0; API/reload dung; mobile handle=18x18, overflow=0; consoleIssues=[].</x:t>
  </x:si>
  <x:si>
    <x:t xml:space="preserve">TC_VIZI_152; step 56H</x:t>
  </x:si>
  <x:si>
    <x:t xml:space="preserve">Buoc 56I</x:t>
  </x:si>
  <x:si>
    <x:t xml:space="preserve">TC_VIZI_154</x:t>
  </x:si>
  <x:si>
    <x:t xml:space="preserve">Rotate layer bang handle 56J</x:t>
  </x:si>
  <x:si>
    <x:t xml:space="preserve">Xac minh rotate handle cap nhat rotation, giu x/y/width/height, an khi lock/multi-select va luu duoc.</x:t>
  </x:si>
  <x:si>
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</x:si>
  <x:si>
    <x:t xml:space="preserve">FE 127.0.0.1:5173; BE 127.0.0.1:8080; Chrome; draft tam #34; text layer rotation initial 0.</x:t>
  </x:si>
  <x:si>
    <x:t xml:space="preserve">Rotation thay doi trong bien card; x/y/width/height va layer khac khong doi; handle dung trang thai; save/reload/API dung; mobile khong tran.</x:t>
  </x:si>
  <x:si>
    <x:t xml:space="preserve">Pass: rotation 0-&gt;90; x=12,y=20,width=45,height=16 giu nguyen; handle lock=0, multi-select=0; API/reload dung; mobile handle=18x18, overflow=0; consoleIssues=[].</x:t>
  </x:si>
  <x:si>
    <x:t xml:space="preserve">TC_VIZI_153; step 56I</x:t>
  </x:si>
  <x:si>
    <x:t xml:space="preserve">Buoc 56J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</x:si>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</x:sst>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0" fontId="2" fillId="2" borderId="18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5" fillId="3" borderId="18" xfId="0" applyFont="1" applyFill="1" applyBorder="1" applyAlignment="1">
      <x:alignment vertical="top" wrapText="1"/>
    </x:xf>
    <x:xf numFmtId="0" fontId="0" fillId="0" borderId="10" xfId="0" applyBorder="1"/>
    <x:xf numFmtId="0" fontId="5" fillId="2" borderId="1" xfId="0" applyFont="1" applyFill="1" applyBorder="1" applyAlignment="1">
      <x:alignment horizontal="left" vertical="top" wrapText="1"/>
    </x:xf>
    <x:xf numFmtId="0" fontId="6" fillId="3" borderId="19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8" xfId="0" applyFont="1" applyFill="1" applyBorder="1" applyAlignment="1">
      <x:alignment horizontal="left" vertical="top" wrapText="1"/>
    </x:xf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11" fillId="7" borderId="1" xfId="0" applyFont="1" applyFill="1" applyBorder="1" applyAlignment="1">
      <x:alignment horizontal="center"/>
    </x:xf>
    <x:xf numFmtId="0" fontId="6" fillId="2" borderId="21" xfId="0" applyFont="1" applyFill="1" applyBorder="1" applyAlignment="1">
      <x:alignment horizontal="left" vertical="top"/>
    </x:xf>
    <x:xf numFmtId="0" fontId="3" fillId="0" borderId="8" xfId="0" applyFont="1" applyBorder="1" applyAlignment="1">
      <x:alignment horizontal="left" vertical="top"/>
    </x:xf>
    <x:xf numFmtId="0" fontId="0" fillId="0" borderId="8" xfId="0" applyBorder="1"/>
    <x:xf numFmtId="0" fontId="7" fillId="5" borderId="20" xfId="0" applyFont="1" applyFill="1" applyBorder="1" applyAlignment="1">
      <x:alignment horizontal="center" vertical="center" wrapText="1"/>
    </x:xf>
    <x:xf numFmtId="0" fontId="3" fillId="0" borderId="20" xfId="0" applyFont="1" applyBorder="1" applyAlignment="1">
      <x:alignment horizontal="center" vertical="top"/>
    </x:xf>
    <x:xf numFmtId="0" fontId="3" fillId="0" borderId="20" xfId="0" applyFont="1" applyBorder="1" applyAlignment="1">
      <x:alignment horizontal="left" vertical="top"/>
    </x:xf>
    <x:xf numFmtId="0" fontId="0" fillId="0" borderId="20" xfId="0" applyBorder="1"/>
    <x:xf numFmtId="0" fontId="1" fillId="6" borderId="20" xfId="0" applyFont="1" applyFill="1" applyBorder="1" applyAlignment="1">
      <x:alignment horizontal="left" vertical="top"/>
    </x:xf>
    <x:xf numFmtId="0" fontId="1" fillId="6" borderId="20" xfId="0" applyFont="1" applyFill="1" applyBorder="1" applyAlignment="1">
      <x:alignment horizontal="left" vertical="top" wrapText="1"/>
    </x:xf>
    <x:xf numFmtId="0" fontId="0" fillId="0" borderId="20" xfId="0" applyBorder="1"/>
    <x:xf numFmtId="0" fontId="8" fillId="6" borderId="20" xfId="0" applyFont="1" applyFill="1" applyBorder="1" applyAlignment="1">
      <x:alignment horizontal="left" vertical="top" wrapText="1"/>
    </x:xf>
    <x:xf numFmtId="0" fontId="8" fillId="6" borderId="20" xfId="0" applyFont="1" applyFill="1" applyBorder="1" applyAlignment="1">
      <x:alignment horizontal="left" vertical="top"/>
    </x:xf>
    <x:xf numFmtId="0" fontId="9" fillId="0" borderId="20" xfId="0" applyFont="1" applyBorder="1" applyAlignment="1">
      <x:alignment vertical="center" wrapText="1"/>
    </x:xf>
    <x:xf numFmtId="0" fontId="9" fillId="0" borderId="20" xfId="0" applyFont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center" wrapText="1"/>
    </x:xf>
    <x:xf numFmtId="0" fontId="3" fillId="0" borderId="20" xfId="0" applyFont="1" applyBorder="1" applyAlignment="1">
      <x:alignment horizontal="left" vertical="center" wrapText="1"/>
    </x:xf>
    <x:xf numFmtId="0" fontId="6" fillId="2" borderId="20" xfId="0" applyFont="1" applyFill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top" wrapText="1"/>
    </x:xf>
    <x:xf numFmtId="22" fontId="3" fillId="2" borderId="20" xfId="0" applyNumberFormat="1" applyFont="1" applyFill="1" applyBorder="1" applyAlignment="1">
      <x:alignment horizontal="left" vertical="center" wrapText="1"/>
    </x:xf>
    <x:xf numFmtId="0" fontId="9" fillId="0" borderId="20" xfId="0" applyFont="1" applyBorder="1" applyAlignment="1">
      <x:alignment horizontal="left" vertical="center" wrapText="1"/>
    </x:xf>
    <x:xf numFmtId="0" fontId="9" fillId="0" borderId="20" xfId="0" applyFont="1" applyBorder="1" applyAlignment="1">
      <x:alignment vertical="center" wrapText="1"/>
    </x:xf>
    <x:xf numFmtId="0" fontId="3" fillId="0" borderId="20" xfId="0" applyFont="1" applyBorder="1" applyAlignment="1">
      <x:alignment horizontal="left" vertical="top" wrapText="1"/>
    </x:xf>
    <x:xf numFmtId="14" fontId="3" fillId="0" borderId="20" xfId="0" applyNumberFormat="1" applyFont="1" applyBorder="1" applyAlignment="1">
      <x:alignment horizontal="left" vertical="top"/>
    </x:xf>
    <x:xf numFmtId="164" fontId="3" fillId="0" borderId="20" xfId="0" applyNumberFormat="1" applyFont="1" applyBorder="1" applyAlignment="1">
      <x:alignment horizontal="left"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798fd5fc9b44a0" /><Relationship Type="http://schemas.openxmlformats.org/officeDocument/2006/relationships/theme" Target="/xl/theme/theme1.xml" Id="R02596fbaa1d049f7" /><Relationship Type="http://schemas.openxmlformats.org/officeDocument/2006/relationships/sharedStrings" Target="/xl/sharedStrings.xml" Id="R5ffb0eea06894d88" /><Relationship Type="http://schemas.openxmlformats.org/officeDocument/2006/relationships/worksheet" Target="/xl/worksheets/sheet1.xml" Id="Rb8da2a3bfe994302" /><Relationship Type="http://schemas.openxmlformats.org/officeDocument/2006/relationships/worksheet" Target="/xl/worksheets/sheet2.xml" Id="Rad05af2058b34bb9" /><Relationship Type="http://schemas.microsoft.com/office/2017/10/relationships/person" Target="/xl/persons/person.xml" Id="R72e3efd022d849b0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2598420</xdr:colOff>
      <xdr:row>18</xdr:row>
      <xdr:rowOff>15240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9a9862b3a2d84db8" /><Relationship Type="http://schemas.openxmlformats.org/officeDocument/2006/relationships/vmlDrawing" Target="/xl/drawings/vmldrawing.vml" Id="R905b8fb77c324327" /><Relationship Type="http://schemas.openxmlformats.org/officeDocument/2006/relationships/drawing" Target="/xl/drawings/drawing1.xml" Id="R1b03e4a586c44c2d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38" t="s">
        <x:v>4</x:v>
      </x:c>
      <x:c r="C2" s="30"/>
      <x:c r="D2" s="30"/>
      <x:c r="E2" s="30"/>
      <x:c r="F2" s="30"/>
      <x:c r="G2" s="30"/>
      <x:c r="H2" s="30"/>
      <x:c r="I2" s="31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29" t="s">
        <x:v>7</x:v>
      </x:c>
      <x:c r="C3" s="30"/>
      <x:c r="D3" s="30"/>
      <x:c r="E3" s="30"/>
      <x:c r="F3" s="30"/>
      <x:c r="G3" s="30"/>
      <x:c r="H3" s="30"/>
      <x:c r="I3" s="31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34" t="s">
        <x:v>9</x:v>
      </x:c>
      <x:c r="D4" s="33"/>
      <x:c r="E4" s="34" t="s">
        <x:v>10</x:v>
      </x:c>
      <x:c r="F4" s="33"/>
      <x:c r="G4" s="32" t="s">
        <x:v>11</x:v>
      </x:c>
      <x:c r="H4" s="30"/>
      <x:c r="I4" s="31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160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162</x:v>
      </x:c>
      <x:c r="H5" s="36"/>
      <x:c r="I5" s="37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 s="44" customFormat="1">
      <x:c r="A6" s="42"/>
      <x:c r="B6" s="17"/>
      <x:c r="C6" s="18"/>
      <x:c r="D6" s="18"/>
      <x:c r="E6" s="19"/>
      <x:c r="F6" s="20"/>
      <x:c r="G6" s="21"/>
      <x:c r="H6" s="22"/>
      <x:c r="I6" s="23"/>
      <x:c r="J6" s="43"/>
      <x:c r="K6" s="43"/>
      <x:c r="L6" s="43"/>
      <x:c r="M6" s="43"/>
      <x:c r="N6" s="43"/>
      <x:c r="O6" s="43"/>
      <x:c r="P6" s="43"/>
      <x:c r="Q6" s="43"/>
      <x:c r="R6" s="43"/>
      <x:c r="S6" s="43"/>
      <x:c r="T6" s="43"/>
      <x:c r="U6" s="43"/>
      <x:c r="V6" s="43"/>
      <x:c r="W6" s="43"/>
      <x:c r="X6" s="43"/>
      <x:c r="Y6" s="43"/>
      <x:c r="Z6" s="43"/>
    </x:row>
    <x:row r="7" s="48" customFormat="1" ht="52.79999923706055">
      <x:c r="A7" s="45" t="s">
        <x:v>13</x:v>
      </x:c>
      <x:c r="B7" s="45" t="s">
        <x:v>14</x:v>
      </x:c>
      <x:c r="C7" s="45" t="s">
        <x:v>15</x:v>
      </x:c>
      <x:c r="D7" s="45" t="s">
        <x:v>16</x:v>
      </x:c>
      <x:c r="E7" s="45" t="s">
        <x:v>17</x:v>
      </x:c>
      <x:c r="F7" s="45" t="s">
        <x:v>18</x:v>
      </x:c>
      <x:c r="G7" s="45" t="s">
        <x:v>19</x:v>
      </x:c>
      <x:c r="H7" s="45" t="s">
        <x:v>20</x:v>
      </x:c>
      <x:c r="I7" s="45" t="s">
        <x:v>21</x:v>
      </x:c>
      <x:c r="J7" s="45" t="s">
        <x:v>22</x:v>
      </x:c>
      <x:c r="K7" s="45" t="s">
        <x:v>23</x:v>
      </x:c>
      <x:c r="L7" s="46"/>
      <x:c r="M7" s="47"/>
      <x:c r="N7" s="46"/>
      <x:c r="O7" s="46"/>
      <x:c r="P7" s="46"/>
      <x:c r="Q7" s="46"/>
      <x:c r="R7" s="46"/>
      <x:c r="S7" s="46"/>
      <x:c r="T7" s="46"/>
      <x:c r="U7" s="46"/>
      <x:c r="V7" s="46"/>
      <x:c r="W7" s="46"/>
      <x:c r="X7" s="46"/>
      <x:c r="Y7" s="46"/>
      <x:c r="Z7" s="46"/>
    </x:row>
    <x:row r="8" s="48" customFormat="1">
      <x:c r="A8" s="49"/>
      <x:c r="B8" s="50" t="s">
        <x:v>24</x:v>
      </x:c>
      <x:c r="C8" s="51"/>
      <x:c r="D8" s="49"/>
      <x:c r="E8" s="49"/>
      <x:c r="F8" s="52"/>
      <x:c r="G8" s="53"/>
      <x:c r="H8" s="49"/>
      <x:c r="I8" s="49" t="s">
        <x:v>25</x:v>
      </x:c>
      <x:c r="J8" s="49"/>
      <x:c r="K8" s="49"/>
      <x:c r="L8" s="47"/>
      <x:c r="M8" s="47"/>
      <x:c r="N8" s="47"/>
      <x:c r="O8" s="47"/>
      <x:c r="P8" s="47"/>
      <x:c r="Q8" s="47"/>
      <x:c r="R8" s="47"/>
      <x:c r="S8" s="47"/>
      <x:c r="T8" s="47"/>
      <x:c r="U8" s="47"/>
      <x:c r="V8" s="47"/>
      <x:c r="W8" s="47"/>
      <x:c r="X8" s="47"/>
      <x:c r="Y8" s="47"/>
      <x:c r="Z8" s="47"/>
    </x:row>
    <x:row r="9" s="48" customFormat="1" ht="39.599998474121094">
      <x:c r="A9" s="54" t="s">
        <x:v>26</x:v>
      </x:c>
      <x:c r="B9" s="55" t="s">
        <x:v>27</x:v>
      </x:c>
      <x:c r="C9" s="54" t="s">
        <x:v>28</x:v>
      </x:c>
      <x:c r="D9" s="56" t="s">
        <x:v>29</x:v>
      </x:c>
      <x:c r="E9" s="56" t="s">
        <x:v>30</x:v>
      </x:c>
      <x:c r="F9" s="57" t="s">
        <x:v>31</x:v>
      </x:c>
      <x:c r="G9" s="57" t="s">
        <x:v>32</x:v>
      </x:c>
      <x:c r="H9" s="58" t="s">
        <x:v>33</x:v>
      </x:c>
      <x:c r="I9" s="59" t="s">
        <x:v>2</x:v>
      </x:c>
      <x:c r="J9" s="60">
        <x:v>46208</x:v>
      </x:c>
      <x:c r="K9" s="59"/>
      <x:c r="L9" s="47"/>
      <x:c r="M9" s="47"/>
      <x:c r="N9" s="47"/>
      <x:c r="O9" s="47"/>
      <x:c r="P9" s="47"/>
      <x:c r="Q9" s="47"/>
      <x:c r="R9" s="47"/>
      <x:c r="S9" s="47"/>
      <x:c r="T9" s="47"/>
      <x:c r="U9" s="47"/>
      <x:c r="V9" s="47"/>
      <x:c r="W9" s="47"/>
      <x:c r="X9" s="47"/>
      <x:c r="Y9" s="47"/>
      <x:c r="Z9" s="47"/>
    </x:row>
    <x:row r="10" s="48" customFormat="1" ht="26.399999618530273">
      <x:c r="A10" s="54" t="s">
        <x:v>34</x:v>
      </x:c>
      <x:c r="B10" s="55" t="s">
        <x:v>35</x:v>
      </x:c>
      <x:c r="C10" s="54" t="s">
        <x:v>36</x:v>
      </x:c>
      <x:c r="D10" s="56" t="s">
        <x:v>37</x:v>
      </x:c>
      <x:c r="E10" s="56" t="s">
        <x:v>38</x:v>
      </x:c>
      <x:c r="F10" s="57" t="s">
        <x:v>39</x:v>
      </x:c>
      <x:c r="G10" s="57" t="s">
        <x:v>40</x:v>
      </x:c>
      <x:c r="H10" s="58" t="s">
        <x:v>26</x:v>
      </x:c>
      <x:c r="I10" s="59" t="s">
        <x:v>2</x:v>
      </x:c>
      <x:c r="J10" s="60">
        <x:v>46208</x:v>
      </x:c>
      <x:c r="K10" s="59"/>
      <x:c r="L10" s="47"/>
      <x:c r="M10" s="47"/>
      <x:c r="N10" s="47"/>
      <x:c r="O10" s="47"/>
      <x:c r="P10" s="47"/>
      <x:c r="Q10" s="47"/>
      <x:c r="R10" s="47"/>
      <x:c r="S10" s="47"/>
      <x:c r="T10" s="47"/>
      <x:c r="U10" s="47"/>
      <x:c r="V10" s="47"/>
      <x:c r="W10" s="47"/>
      <x:c r="X10" s="47"/>
      <x:c r="Y10" s="47"/>
      <x:c r="Z10" s="47"/>
    </x:row>
    <x:row r="11" s="48" customFormat="1" ht="52.79999923706055">
      <x:c r="A11" s="54" t="s">
        <x:v>41</x:v>
      </x:c>
      <x:c r="B11" s="55" t="s">
        <x:v>42</x:v>
      </x:c>
      <x:c r="C11" s="54" t="s">
        <x:v>43</x:v>
      </x:c>
      <x:c r="D11" s="56" t="s">
        <x:v>44</x:v>
      </x:c>
      <x:c r="E11" s="56" t="s">
        <x:v>45</x:v>
      </x:c>
      <x:c r="F11" s="57" t="s">
        <x:v>46</x:v>
      </x:c>
      <x:c r="G11" s="57" t="s">
        <x:v>47</x:v>
      </x:c>
      <x:c r="H11" s="58" t="s">
        <x:v>34</x:v>
      </x:c>
      <x:c r="I11" s="59" t="s">
        <x:v>2</x:v>
      </x:c>
      <x:c r="J11" s="60">
        <x:v>46208</x:v>
      </x:c>
      <x:c r="K11" s="59"/>
      <x:c r="L11" s="47"/>
      <x:c r="M11" s="47"/>
      <x:c r="N11" s="47"/>
      <x:c r="O11" s="47"/>
      <x:c r="P11" s="47"/>
      <x:c r="Q11" s="47"/>
      <x:c r="R11" s="47"/>
      <x:c r="S11" s="47"/>
      <x:c r="T11" s="47"/>
      <x:c r="U11" s="47"/>
      <x:c r="V11" s="47"/>
      <x:c r="W11" s="47"/>
      <x:c r="X11" s="47"/>
      <x:c r="Y11" s="47"/>
      <x:c r="Z11" s="47"/>
    </x:row>
    <x:row r="12" s="48" customFormat="1" ht="39.599998474121094">
      <x:c r="A12" s="54" t="s">
        <x:v>48</x:v>
      </x:c>
      <x:c r="B12" s="55" t="s">
        <x:v>49</x:v>
      </x:c>
      <x:c r="C12" s="54" t="s">
        <x:v>50</x:v>
      </x:c>
      <x:c r="D12" s="56" t="s">
        <x:v>51</x:v>
      </x:c>
      <x:c r="E12" s="56" t="s">
        <x:v>52</x:v>
      </x:c>
      <x:c r="F12" s="57" t="s">
        <x:v>53</x:v>
      </x:c>
      <x:c r="G12" s="57" t="s">
        <x:v>54</x:v>
      </x:c>
      <x:c r="H12" s="58" t="s">
        <x:v>34</x:v>
      </x:c>
      <x:c r="I12" s="59" t="s">
        <x:v>2</x:v>
      </x:c>
      <x:c r="J12" s="60">
        <x:v>46208</x:v>
      </x:c>
      <x:c r="K12" s="59"/>
      <x:c r="L12" s="47"/>
      <x:c r="M12" s="47"/>
      <x:c r="N12" s="47"/>
      <x:c r="O12" s="47"/>
      <x:c r="P12" s="47"/>
      <x:c r="Q12" s="47"/>
      <x:c r="R12" s="47"/>
      <x:c r="S12" s="47"/>
      <x:c r="T12" s="47"/>
      <x:c r="U12" s="47"/>
      <x:c r="V12" s="47"/>
      <x:c r="W12" s="47"/>
      <x:c r="X12" s="47"/>
      <x:c r="Y12" s="47"/>
      <x:c r="Z12" s="47"/>
    </x:row>
    <x:row r="13" s="48" customFormat="1" ht="52.79999923706055">
      <x:c r="A13" s="54" t="s">
        <x:v>55</x:v>
      </x:c>
      <x:c r="B13" s="55" t="s">
        <x:v>56</x:v>
      </x:c>
      <x:c r="C13" s="54" t="s">
        <x:v>57</x:v>
      </x:c>
      <x:c r="D13" s="56" t="s">
        <x:v>58</x:v>
      </x:c>
      <x:c r="E13" s="56" t="s">
        <x:v>59</x:v>
      </x:c>
      <x:c r="F13" s="57" t="s">
        <x:v>60</x:v>
      </x:c>
      <x:c r="G13" s="57" t="s">
        <x:v>61</x:v>
      </x:c>
      <x:c r="H13" s="58" t="s">
        <x:v>48</x:v>
      </x:c>
      <x:c r="I13" s="59" t="s">
        <x:v>2</x:v>
      </x:c>
      <x:c r="J13" s="60">
        <x:v>46208</x:v>
      </x:c>
      <x:c r="K13" s="59"/>
      <x:c r="L13" s="47"/>
      <x:c r="M13" s="47"/>
      <x:c r="N13" s="47"/>
      <x:c r="O13" s="47"/>
      <x:c r="P13" s="47"/>
      <x:c r="Q13" s="47"/>
      <x:c r="R13" s="47"/>
      <x:c r="S13" s="47"/>
      <x:c r="T13" s="47"/>
      <x:c r="U13" s="47"/>
      <x:c r="V13" s="47"/>
      <x:c r="W13" s="47"/>
      <x:c r="X13" s="47"/>
      <x:c r="Y13" s="47"/>
      <x:c r="Z13" s="47"/>
    </x:row>
    <x:row r="14" s="48" customFormat="1" ht="26.399999618530273">
      <x:c r="A14" s="54" t="s">
        <x:v>62</x:v>
      </x:c>
      <x:c r="B14" s="55" t="s">
        <x:v>63</x:v>
      </x:c>
      <x:c r="C14" s="54" t="s">
        <x:v>64</x:v>
      </x:c>
      <x:c r="D14" s="56" t="s">
        <x:v>65</x:v>
      </x:c>
      <x:c r="E14" s="56" t="s">
        <x:v>66</x:v>
      </x:c>
      <x:c r="F14" s="57" t="s">
        <x:v>67</x:v>
      </x:c>
      <x:c r="G14" s="57" t="s">
        <x:v>68</x:v>
      </x:c>
      <x:c r="H14" s="58" t="s">
        <x:v>55</x:v>
      </x:c>
      <x:c r="I14" s="59" t="s">
        <x:v>2</x:v>
      </x:c>
      <x:c r="J14" s="60">
        <x:v>46208</x:v>
      </x:c>
      <x:c r="K14" s="59"/>
      <x:c r="L14" s="47"/>
      <x:c r="M14" s="47"/>
      <x:c r="N14" s="47"/>
      <x:c r="O14" s="47"/>
      <x:c r="P14" s="47"/>
      <x:c r="Q14" s="47"/>
      <x:c r="R14" s="47"/>
      <x:c r="S14" s="47"/>
      <x:c r="T14" s="47"/>
      <x:c r="U14" s="47"/>
      <x:c r="V14" s="47"/>
      <x:c r="W14" s="47"/>
      <x:c r="X14" s="47"/>
      <x:c r="Y14" s="47"/>
      <x:c r="Z14" s="47"/>
    </x:row>
    <x:row r="15" s="48" customFormat="1" ht="52.79999923706055">
      <x:c r="A15" s="54" t="s">
        <x:v>69</x:v>
      </x:c>
      <x:c r="B15" s="55" t="s">
        <x:v>70</x:v>
      </x:c>
      <x:c r="C15" s="54" t="s">
        <x:v>71</x:v>
      </x:c>
      <x:c r="D15" s="56" t="s">
        <x:v>72</x:v>
      </x:c>
      <x:c r="E15" s="56" t="s">
        <x:v>73</x:v>
      </x:c>
      <x:c r="F15" s="57" t="s">
        <x:v>74</x:v>
      </x:c>
      <x:c r="G15" s="57" t="s">
        <x:v>75</x:v>
      </x:c>
      <x:c r="H15" s="58" t="s">
        <x:v>62</x:v>
      </x:c>
      <x:c r="I15" s="59" t="s">
        <x:v>2</x:v>
      </x:c>
      <x:c r="J15" s="60">
        <x:v>46208</x:v>
      </x:c>
      <x:c r="K15" s="59"/>
      <x:c r="L15" s="47"/>
      <x:c r="M15" s="47"/>
      <x:c r="N15" s="47"/>
      <x:c r="O15" s="47"/>
      <x:c r="P15" s="47"/>
      <x:c r="Q15" s="47"/>
      <x:c r="R15" s="47"/>
      <x:c r="S15" s="47"/>
      <x:c r="T15" s="47"/>
      <x:c r="U15" s="47"/>
      <x:c r="V15" s="47"/>
      <x:c r="W15" s="47"/>
      <x:c r="X15" s="47"/>
      <x:c r="Y15" s="47"/>
      <x:c r="Z15" s="47"/>
    </x:row>
    <x:row r="16" s="48" customFormat="1" ht="26.399999618530273">
      <x:c r="A16" s="54" t="s">
        <x:v>76</x:v>
      </x:c>
      <x:c r="B16" s="55" t="s">
        <x:v>77</x:v>
      </x:c>
      <x:c r="C16" s="54" t="s">
        <x:v>78</x:v>
      </x:c>
      <x:c r="D16" s="56" t="s">
        <x:v>79</x:v>
      </x:c>
      <x:c r="E16" s="56" t="s">
        <x:v>59</x:v>
      </x:c>
      <x:c r="F16" s="57" t="s">
        <x:v>80</x:v>
      </x:c>
      <x:c r="G16" s="57" t="s">
        <x:v>81</x:v>
      </x:c>
      <x:c r="H16" s="58" t="s">
        <x:v>69</x:v>
      </x:c>
      <x:c r="I16" s="59" t="s">
        <x:v>2</x:v>
      </x:c>
      <x:c r="J16" s="60">
        <x:v>46208</x:v>
      </x:c>
      <x:c r="K16" s="59"/>
      <x:c r="L16" s="47"/>
      <x:c r="M16" s="47"/>
      <x:c r="N16" s="47"/>
      <x:c r="O16" s="47"/>
      <x:c r="P16" s="47"/>
      <x:c r="Q16" s="47"/>
      <x:c r="R16" s="47"/>
      <x:c r="S16" s="47"/>
      <x:c r="T16" s="47"/>
      <x:c r="U16" s="47"/>
      <x:c r="V16" s="47"/>
      <x:c r="W16" s="47"/>
      <x:c r="X16" s="47"/>
      <x:c r="Y16" s="47"/>
      <x:c r="Z16" s="47"/>
    </x:row>
    <x:row r="17" s="48" customFormat="1" ht="52.79999923706055">
      <x:c r="A17" s="54" t="s">
        <x:v>82</x:v>
      </x:c>
      <x:c r="B17" s="55" t="s">
        <x:v>83</x:v>
      </x:c>
      <x:c r="C17" s="54" t="s">
        <x:v>84</x:v>
      </x:c>
      <x:c r="D17" s="56" t="s">
        <x:v>85</x:v>
      </x:c>
      <x:c r="E17" s="56" t="s">
        <x:v>86</x:v>
      </x:c>
      <x:c r="F17" s="57" t="s">
        <x:v>87</x:v>
      </x:c>
      <x:c r="G17" s="57" t="s">
        <x:v>88</x:v>
      </x:c>
      <x:c r="H17" s="58" t="s">
        <x:v>62</x:v>
      </x:c>
      <x:c r="I17" s="59" t="s">
        <x:v>2</x:v>
      </x:c>
      <x:c r="J17" s="60">
        <x:v>46208</x:v>
      </x:c>
      <x:c r="K17" s="59"/>
      <x:c r="L17" s="47"/>
      <x:c r="M17" s="47"/>
      <x:c r="N17" s="47"/>
      <x:c r="O17" s="47"/>
      <x:c r="P17" s="47"/>
      <x:c r="Q17" s="47"/>
      <x:c r="R17" s="47"/>
      <x:c r="S17" s="47"/>
      <x:c r="T17" s="47"/>
      <x:c r="U17" s="47"/>
      <x:c r="V17" s="47"/>
      <x:c r="W17" s="47"/>
      <x:c r="X17" s="47"/>
      <x:c r="Y17" s="47"/>
      <x:c r="Z17" s="47"/>
    </x:row>
    <x:row r="18" s="48" customFormat="1" ht="39.599998474121094">
      <x:c r="A18" s="54" t="s">
        <x:v>89</x:v>
      </x:c>
      <x:c r="B18" s="55" t="s">
        <x:v>90</x:v>
      </x:c>
      <x:c r="C18" s="54" t="s">
        <x:v>91</x:v>
      </x:c>
      <x:c r="D18" s="56" t="s">
        <x:v>92</x:v>
      </x:c>
      <x:c r="E18" s="56" t="s">
        <x:v>93</x:v>
      </x:c>
      <x:c r="F18" s="57" t="s">
        <x:v>94</x:v>
      </x:c>
      <x:c r="G18" s="57" t="s">
        <x:v>95</x:v>
      </x:c>
      <x:c r="H18" s="58" t="s">
        <x:v>82</x:v>
      </x:c>
      <x:c r="I18" s="59" t="s">
        <x:v>2</x:v>
      </x:c>
      <x:c r="J18" s="60">
        <x:v>46208</x:v>
      </x:c>
      <x:c r="K18" s="59"/>
      <x:c r="L18" s="47"/>
      <x:c r="M18" s="47"/>
      <x:c r="N18" s="47"/>
      <x:c r="O18" s="47"/>
      <x:c r="P18" s="47"/>
      <x:c r="Q18" s="47"/>
      <x:c r="R18" s="47"/>
      <x:c r="S18" s="47"/>
      <x:c r="T18" s="47"/>
      <x:c r="U18" s="47"/>
      <x:c r="V18" s="47"/>
      <x:c r="W18" s="47"/>
      <x:c r="X18" s="47"/>
      <x:c r="Y18" s="47"/>
      <x:c r="Z18" s="47"/>
    </x:row>
    <x:row r="19" s="48" customFormat="1" ht="39.599998474121094">
      <x:c r="A19" s="54" t="s">
        <x:v>96</x:v>
      </x:c>
      <x:c r="B19" s="55" t="s">
        <x:v>97</x:v>
      </x:c>
      <x:c r="C19" s="54" t="s">
        <x:v>98</x:v>
      </x:c>
      <x:c r="D19" s="56" t="s">
        <x:v>99</x:v>
      </x:c>
      <x:c r="E19" s="56" t="s">
        <x:v>100</x:v>
      </x:c>
      <x:c r="F19" s="57" t="s">
        <x:v>101</x:v>
      </x:c>
      <x:c r="G19" s="57" t="s">
        <x:v>102</x:v>
      </x:c>
      <x:c r="H19" s="58" t="s">
        <x:v>89</x:v>
      </x:c>
      <x:c r="I19" s="59" t="s">
        <x:v>2</x:v>
      </x:c>
      <x:c r="J19" s="60">
        <x:v>46208</x:v>
      </x:c>
      <x:c r="K19" s="59"/>
      <x:c r="L19" s="47"/>
      <x:c r="M19" s="47"/>
      <x:c r="N19" s="47"/>
      <x:c r="O19" s="47"/>
      <x:c r="P19" s="47"/>
      <x:c r="Q19" s="47"/>
      <x:c r="R19" s="47"/>
      <x:c r="S19" s="47"/>
      <x:c r="T19" s="47"/>
      <x:c r="U19" s="47"/>
      <x:c r="V19" s="47"/>
      <x:c r="W19" s="47"/>
      <x:c r="X19" s="47"/>
      <x:c r="Y19" s="47"/>
      <x:c r="Z19" s="47"/>
    </x:row>
    <x:row r="20" s="48" customFormat="1" ht="26.399999618530273">
      <x:c r="A20" s="54" t="s">
        <x:v>103</x:v>
      </x:c>
      <x:c r="B20" s="55" t="s">
        <x:v>104</x:v>
      </x:c>
      <x:c r="C20" s="54" t="s">
        <x:v>105</x:v>
      </x:c>
      <x:c r="D20" s="56" t="s">
        <x:v>106</x:v>
      </x:c>
      <x:c r="E20" s="56" t="s">
        <x:v>107</x:v>
      </x:c>
      <x:c r="F20" s="57" t="s">
        <x:v>108</x:v>
      </x:c>
      <x:c r="G20" s="57" t="s">
        <x:v>109</x:v>
      </x:c>
      <x:c r="H20" s="58" t="s">
        <x:v>96</x:v>
      </x:c>
      <x:c r="I20" s="59" t="s">
        <x:v>2</x:v>
      </x:c>
      <x:c r="J20" s="60">
        <x:v>46208</x:v>
      </x:c>
      <x:c r="K20" s="59"/>
      <x:c r="L20" s="47"/>
      <x:c r="M20" s="47"/>
      <x:c r="N20" s="47"/>
      <x:c r="O20" s="47"/>
      <x:c r="P20" s="47"/>
      <x:c r="Q20" s="47"/>
      <x:c r="R20" s="47"/>
      <x:c r="S20" s="47"/>
      <x:c r="T20" s="47"/>
      <x:c r="U20" s="47"/>
      <x:c r="V20" s="47"/>
      <x:c r="W20" s="47"/>
      <x:c r="X20" s="47"/>
      <x:c r="Y20" s="47"/>
      <x:c r="Z20" s="47"/>
    </x:row>
    <x:row r="21" s="48" customFormat="1" ht="26.399999618530273">
      <x:c r="A21" s="54" t="s">
        <x:v>110</x:v>
      </x:c>
      <x:c r="B21" s="55" t="s">
        <x:v>111</x:v>
      </x:c>
      <x:c r="C21" s="54" t="s">
        <x:v>112</x:v>
      </x:c>
      <x:c r="D21" s="56" t="s">
        <x:v>113</x:v>
      </x:c>
      <x:c r="E21" s="56" t="s">
        <x:v>100</x:v>
      </x:c>
      <x:c r="F21" s="57" t="s">
        <x:v>114</x:v>
      </x:c>
      <x:c r="G21" s="57" t="s">
        <x:v>115</x:v>
      </x:c>
      <x:c r="H21" s="58" t="s">
        <x:v>103</x:v>
      </x:c>
      <x:c r="I21" s="59" t="s">
        <x:v>2</x:v>
      </x:c>
      <x:c r="J21" s="60">
        <x:v>46208</x:v>
      </x:c>
      <x:c r="K21" s="59"/>
      <x:c r="L21" s="47"/>
      <x:c r="M21" s="47"/>
      <x:c r="N21" s="47"/>
      <x:c r="O21" s="47"/>
      <x:c r="P21" s="47"/>
      <x:c r="Q21" s="47"/>
      <x:c r="R21" s="47"/>
      <x:c r="S21" s="47"/>
      <x:c r="T21" s="47"/>
      <x:c r="U21" s="47"/>
      <x:c r="V21" s="47"/>
      <x:c r="W21" s="47"/>
      <x:c r="X21" s="47"/>
      <x:c r="Y21" s="47"/>
      <x:c r="Z21" s="47"/>
    </x:row>
    <x:row r="22" s="48" customFormat="1" ht="26.399999618530273">
      <x:c r="A22" s="54" t="s">
        <x:v>116</x:v>
      </x:c>
      <x:c r="B22" s="55" t="s">
        <x:v>117</x:v>
      </x:c>
      <x:c r="C22" s="54" t="s">
        <x:v>118</x:v>
      </x:c>
      <x:c r="D22" s="56" t="s">
        <x:v>119</x:v>
      </x:c>
      <x:c r="E22" s="56" t="s">
        <x:v>120</x:v>
      </x:c>
      <x:c r="F22" s="57" t="s">
        <x:v>121</x:v>
      </x:c>
      <x:c r="G22" s="57" t="s">
        <x:v>122</x:v>
      </x:c>
      <x:c r="H22" s="58" t="s">
        <x:v>110</x:v>
      </x:c>
      <x:c r="I22" s="59" t="s">
        <x:v>2</x:v>
      </x:c>
      <x:c r="J22" s="60">
        <x:v>46208</x:v>
      </x:c>
      <x:c r="K22" s="59"/>
      <x:c r="L22" s="47"/>
      <x:c r="M22" s="47"/>
      <x:c r="N22" s="47"/>
      <x:c r="O22" s="47"/>
      <x:c r="P22" s="47"/>
      <x:c r="Q22" s="47"/>
      <x:c r="R22" s="47"/>
      <x:c r="S22" s="47"/>
      <x:c r="T22" s="47"/>
      <x:c r="U22" s="47"/>
      <x:c r="V22" s="47"/>
      <x:c r="W22" s="47"/>
      <x:c r="X22" s="47"/>
      <x:c r="Y22" s="47"/>
      <x:c r="Z22" s="47"/>
    </x:row>
    <x:row r="23" s="48" customFormat="1" ht="52.79999923706055">
      <x:c r="A23" s="54" t="s">
        <x:v>123</x:v>
      </x:c>
      <x:c r="B23" s="55" t="s">
        <x:v>124</x:v>
      </x:c>
      <x:c r="C23" s="54" t="s">
        <x:v>125</x:v>
      </x:c>
      <x:c r="D23" s="56" t="s">
        <x:v>126</x:v>
      </x:c>
      <x:c r="E23" s="56" t="s">
        <x:v>127</x:v>
      </x:c>
      <x:c r="F23" s="57" t="s">
        <x:v>128</x:v>
      </x:c>
      <x:c r="G23" s="57" t="s">
        <x:v>129</x:v>
      </x:c>
      <x:c r="H23" s="58" t="s">
        <x:v>116</x:v>
      </x:c>
      <x:c r="I23" s="59" t="s">
        <x:v>2</x:v>
      </x:c>
      <x:c r="J23" s="60">
        <x:v>46208</x:v>
      </x:c>
      <x:c r="K23" s="59"/>
      <x:c r="L23" s="47"/>
      <x:c r="M23" s="47"/>
      <x:c r="N23" s="47"/>
      <x:c r="O23" s="47"/>
      <x:c r="P23" s="47"/>
      <x:c r="Q23" s="47"/>
      <x:c r="R23" s="47"/>
      <x:c r="S23" s="47"/>
      <x:c r="T23" s="47"/>
      <x:c r="U23" s="47"/>
      <x:c r="V23" s="47"/>
      <x:c r="W23" s="47"/>
      <x:c r="X23" s="47"/>
      <x:c r="Y23" s="47"/>
      <x:c r="Z23" s="47"/>
    </x:row>
    <x:row r="24" s="48" customFormat="1" ht="39.599998474121094">
      <x:c r="A24" s="54" t="s">
        <x:v>130</x:v>
      </x:c>
      <x:c r="B24" s="61" t="s">
        <x:v>131</x:v>
      </x:c>
      <x:c r="C24" s="62"/>
      <x:c r="D24" s="56" t="s">
        <x:v>132</x:v>
      </x:c>
      <x:c r="E24" s="56" t="s">
        <x:v>133</x:v>
      </x:c>
      <x:c r="F24" s="57" t="s">
        <x:v>134</x:v>
      </x:c>
      <x:c r="G24" s="57" t="s">
        <x:v>135</x:v>
      </x:c>
      <x:c r="H24" s="58" t="s">
        <x:v>123</x:v>
      </x:c>
      <x:c r="I24" s="59" t="s">
        <x:v>2</x:v>
      </x:c>
      <x:c r="J24" s="60">
        <x:v>46208</x:v>
      </x:c>
      <x:c r="K24" s="59"/>
      <x:c r="L24" s="47"/>
      <x:c r="M24" s="47"/>
      <x:c r="N24" s="47"/>
      <x:c r="O24" s="47"/>
      <x:c r="P24" s="47"/>
      <x:c r="Q24" s="47"/>
      <x:c r="R24" s="47"/>
      <x:c r="S24" s="47"/>
      <x:c r="T24" s="47"/>
      <x:c r="U24" s="47"/>
      <x:c r="V24" s="47"/>
      <x:c r="W24" s="47"/>
      <x:c r="X24" s="47"/>
      <x:c r="Y24" s="47"/>
      <x:c r="Z24" s="47"/>
    </x:row>
    <x:row r="25" s="48" customFormat="1" ht="66">
      <x:c r="A25" s="54" t="s">
        <x:v>136</x:v>
      </x:c>
      <x:c r="B25" s="55" t="s">
        <x:v>137</x:v>
      </x:c>
      <x:c r="C25" s="54" t="s">
        <x:v>138</x:v>
      </x:c>
      <x:c r="D25" s="56" t="s">
        <x:v>139</x:v>
      </x:c>
      <x:c r="E25" s="56" t="s">
        <x:v>140</x:v>
      </x:c>
      <x:c r="F25" s="57" t="s">
        <x:v>141</x:v>
      </x:c>
      <x:c r="G25" s="57" t="s">
        <x:v>142</x:v>
      </x:c>
      <x:c r="H25" s="58" t="s">
        <x:v>130</x:v>
      </x:c>
      <x:c r="I25" s="59" t="s">
        <x:v>2</x:v>
      </x:c>
      <x:c r="J25" s="60">
        <x:v>46208</x:v>
      </x:c>
      <x:c r="K25" s="59"/>
      <x:c r="L25" s="47"/>
      <x:c r="M25" s="47"/>
      <x:c r="N25" s="47"/>
      <x:c r="O25" s="47"/>
      <x:c r="P25" s="47"/>
      <x:c r="Q25" s="47"/>
      <x:c r="R25" s="47"/>
      <x:c r="S25" s="47"/>
      <x:c r="T25" s="47"/>
      <x:c r="U25" s="47"/>
      <x:c r="V25" s="47"/>
      <x:c r="W25" s="47"/>
      <x:c r="X25" s="47"/>
      <x:c r="Y25" s="47"/>
      <x:c r="Z25" s="47"/>
    </x:row>
    <x:row r="26" s="48" customFormat="1" ht="52.79999923706055">
      <x:c r="A26" s="54" t="s">
        <x:v>143</x:v>
      </x:c>
      <x:c r="B26" s="55" t="s">
        <x:v>144</x:v>
      </x:c>
      <x:c r="C26" s="54" t="s">
        <x:v>145</x:v>
      </x:c>
      <x:c r="D26" s="56" t="s">
        <x:v>146</x:v>
      </x:c>
      <x:c r="E26" s="56" t="s">
        <x:v>147</x:v>
      </x:c>
      <x:c r="F26" s="57" t="s">
        <x:v>148</x:v>
      </x:c>
      <x:c r="G26" s="57" t="s">
        <x:v>149</x:v>
      </x:c>
      <x:c r="H26" s="58" t="s">
        <x:v>136</x:v>
      </x:c>
      <x:c r="I26" s="59" t="s">
        <x:v>2</x:v>
      </x:c>
      <x:c r="J26" s="60">
        <x:v>46208</x:v>
      </x:c>
      <x:c r="K26" s="59"/>
      <x:c r="L26" s="47"/>
      <x:c r="M26" s="47"/>
      <x:c r="N26" s="47"/>
      <x:c r="O26" s="47"/>
      <x:c r="P26" s="47"/>
      <x:c r="Q26" s="47"/>
      <x:c r="R26" s="47"/>
      <x:c r="S26" s="47"/>
      <x:c r="T26" s="47"/>
      <x:c r="U26" s="47"/>
      <x:c r="V26" s="47"/>
      <x:c r="W26" s="47"/>
      <x:c r="X26" s="47"/>
      <x:c r="Y26" s="47"/>
      <x:c r="Z26" s="47"/>
    </x:row>
    <x:row r="27" s="48" customFormat="1" ht="39.599998474121094">
      <x:c r="A27" s="54" t="s">
        <x:v>150</x:v>
      </x:c>
      <x:c r="B27" s="55" t="s">
        <x:v>151</x:v>
      </x:c>
      <x:c r="C27" s="54" t="s">
        <x:v>152</x:v>
      </x:c>
      <x:c r="D27" s="56" t="s">
        <x:v>153</x:v>
      </x:c>
      <x:c r="E27" s="56" t="s">
        <x:v>154</x:v>
      </x:c>
      <x:c r="F27" s="57" t="s">
        <x:v>155</x:v>
      </x:c>
      <x:c r="G27" s="57" t="s">
        <x:v>156</x:v>
      </x:c>
      <x:c r="H27" s="58" t="s">
        <x:v>143</x:v>
      </x:c>
      <x:c r="I27" s="59" t="s">
        <x:v>2</x:v>
      </x:c>
      <x:c r="J27" s="60">
        <x:v>46208</x:v>
      </x:c>
      <x:c r="K27" s="59"/>
      <x:c r="L27" s="47"/>
      <x:c r="M27" s="47"/>
      <x:c r="N27" s="47"/>
      <x:c r="O27" s="47"/>
      <x:c r="P27" s="47"/>
      <x:c r="Q27" s="47"/>
      <x:c r="R27" s="47"/>
      <x:c r="S27" s="47"/>
      <x:c r="T27" s="47"/>
      <x:c r="U27" s="47"/>
      <x:c r="V27" s="47"/>
      <x:c r="W27" s="47"/>
      <x:c r="X27" s="47"/>
      <x:c r="Y27" s="47"/>
      <x:c r="Z27" s="47"/>
    </x:row>
    <x:row r="28" s="48" customFormat="1" ht="66">
      <x:c r="A28" s="54" t="s">
        <x:v>157</x:v>
      </x:c>
      <x:c r="B28" s="55" t="s">
        <x:v>158</x:v>
      </x:c>
      <x:c r="C28" s="54" t="s">
        <x:v>159</x:v>
      </x:c>
      <x:c r="D28" s="56" t="s">
        <x:v>160</x:v>
      </x:c>
      <x:c r="E28" s="56" t="s">
        <x:v>161</x:v>
      </x:c>
      <x:c r="F28" s="57" t="s">
        <x:v>162</x:v>
      </x:c>
      <x:c r="G28" s="57" t="s">
        <x:v>163</x:v>
      </x:c>
      <x:c r="H28" s="58" t="s">
        <x:v>150</x:v>
      </x:c>
      <x:c r="I28" s="59" t="s">
        <x:v>2</x:v>
      </x:c>
      <x:c r="J28" s="60">
        <x:v>46208</x:v>
      </x:c>
      <x:c r="K28" s="59"/>
      <x:c r="L28" s="47"/>
      <x:c r="M28" s="47"/>
      <x:c r="N28" s="47"/>
      <x:c r="O28" s="47"/>
      <x:c r="P28" s="47"/>
      <x:c r="Q28" s="47"/>
      <x:c r="R28" s="47"/>
      <x:c r="S28" s="47"/>
      <x:c r="T28" s="47"/>
      <x:c r="U28" s="47"/>
      <x:c r="V28" s="47"/>
      <x:c r="W28" s="47"/>
      <x:c r="X28" s="47"/>
      <x:c r="Y28" s="47"/>
      <x:c r="Z28" s="47"/>
    </x:row>
    <x:row r="29" s="48" customFormat="1" ht="39.599998474121094">
      <x:c r="A29" s="54" t="s">
        <x:v>164</x:v>
      </x:c>
      <x:c r="B29" s="55" t="s">
        <x:v>165</x:v>
      </x:c>
      <x:c r="C29" s="54" t="s">
        <x:v>166</x:v>
      </x:c>
      <x:c r="D29" s="56" t="s">
        <x:v>167</x:v>
      </x:c>
      <x:c r="E29" s="56" t="s">
        <x:v>168</x:v>
      </x:c>
      <x:c r="F29" s="57" t="s">
        <x:v>169</x:v>
      </x:c>
      <x:c r="G29" s="57" t="s">
        <x:v>170</x:v>
      </x:c>
      <x:c r="H29" s="58" t="s">
        <x:v>157</x:v>
      </x:c>
      <x:c r="I29" s="59" t="s">
        <x:v>2</x:v>
      </x:c>
      <x:c r="J29" s="60">
        <x:v>46208</x:v>
      </x:c>
      <x:c r="K29" s="59"/>
      <x:c r="L29" s="47"/>
      <x:c r="M29" s="47"/>
      <x:c r="N29" s="47"/>
      <x:c r="O29" s="47"/>
      <x:c r="P29" s="47"/>
      <x:c r="Q29" s="47"/>
      <x:c r="R29" s="47"/>
      <x:c r="S29" s="47"/>
      <x:c r="T29" s="47"/>
      <x:c r="U29" s="47"/>
      <x:c r="V29" s="47"/>
      <x:c r="W29" s="47"/>
      <x:c r="X29" s="47"/>
      <x:c r="Y29" s="47"/>
      <x:c r="Z29" s="47"/>
    </x:row>
    <x:row r="30" s="48" customFormat="1" ht="52.79999923706055">
      <x:c r="A30" s="54" t="s">
        <x:v>171</x:v>
      </x:c>
      <x:c r="B30" s="61" t="s">
        <x:v>172</x:v>
      </x:c>
      <x:c r="C30" s="62"/>
      <x:c r="D30" s="56" t="s">
        <x:v>173</x:v>
      </x:c>
      <x:c r="E30" s="56" t="s">
        <x:v>174</x:v>
      </x:c>
      <x:c r="F30" s="57" t="s">
        <x:v>175</x:v>
      </x:c>
      <x:c r="G30" s="57" t="s">
        <x:v>176</x:v>
      </x:c>
      <x:c r="H30" s="58" t="s">
        <x:v>157</x:v>
      </x:c>
      <x:c r="I30" s="59" t="s">
        <x:v>2</x:v>
      </x:c>
      <x:c r="J30" s="60">
        <x:v>46208</x:v>
      </x:c>
      <x:c r="K30" s="59"/>
      <x:c r="L30" s="47"/>
      <x:c r="M30" s="47"/>
      <x:c r="N30" s="47"/>
      <x:c r="O30" s="47"/>
      <x:c r="P30" s="47"/>
      <x:c r="Q30" s="47"/>
      <x:c r="R30" s="47"/>
      <x:c r="S30" s="47"/>
      <x:c r="T30" s="47"/>
      <x:c r="U30" s="47"/>
      <x:c r="V30" s="47"/>
      <x:c r="W30" s="47"/>
      <x:c r="X30" s="47"/>
      <x:c r="Y30" s="47"/>
      <x:c r="Z30" s="47"/>
    </x:row>
    <x:row r="31" s="48" customFormat="1" ht="52.79999923706055">
      <x:c r="A31" s="54" t="s">
        <x:v>177</x:v>
      </x:c>
      <x:c r="B31" s="55" t="s">
        <x:v>178</x:v>
      </x:c>
      <x:c r="C31" s="54" t="s">
        <x:v>179</x:v>
      </x:c>
      <x:c r="D31" s="56" t="s">
        <x:v>180</x:v>
      </x:c>
      <x:c r="E31" s="56" t="s">
        <x:v>181</x:v>
      </x:c>
      <x:c r="F31" s="57" t="s">
        <x:v>182</x:v>
      </x:c>
      <x:c r="G31" s="57" t="s">
        <x:v>183</x:v>
      </x:c>
      <x:c r="H31" s="58" t="s">
        <x:v>171</x:v>
      </x:c>
      <x:c r="I31" s="59" t="s">
        <x:v>184</x:v>
      </x:c>
      <x:c r="J31" s="60">
        <x:v>46208</x:v>
      </x:c>
      <x:c r="K31" s="59"/>
      <x:c r="L31" s="47"/>
      <x:c r="M31" s="47"/>
      <x:c r="N31" s="47"/>
      <x:c r="O31" s="47"/>
      <x:c r="P31" s="47"/>
      <x:c r="Q31" s="47"/>
      <x:c r="R31" s="47"/>
      <x:c r="S31" s="47"/>
      <x:c r="T31" s="47"/>
      <x:c r="U31" s="47"/>
      <x:c r="V31" s="47"/>
      <x:c r="W31" s="47"/>
      <x:c r="X31" s="47"/>
      <x:c r="Y31" s="47"/>
      <x:c r="Z31" s="47"/>
    </x:row>
    <x:row r="32" s="48" customFormat="1" ht="66">
      <x:c r="A32" s="54" t="s">
        <x:v>185</x:v>
      </x:c>
      <x:c r="B32" s="55" t="s">
        <x:v>186</x:v>
      </x:c>
      <x:c r="C32" s="54" t="s">
        <x:v>187</x:v>
      </x:c>
      <x:c r="D32" s="56" t="s">
        <x:v>188</x:v>
      </x:c>
      <x:c r="E32" s="56" t="s">
        <x:v>189</x:v>
      </x:c>
      <x:c r="F32" s="57" t="s">
        <x:v>190</x:v>
      </x:c>
      <x:c r="G32" s="57" t="s">
        <x:v>191</x:v>
      </x:c>
      <x:c r="H32" s="58" t="s">
        <x:v>177</x:v>
      </x:c>
      <x:c r="I32" s="59" t="s">
        <x:v>2</x:v>
      </x:c>
      <x:c r="J32" s="60">
        <x:v>46208</x:v>
      </x:c>
      <x:c r="K32" s="59"/>
      <x:c r="L32" s="47"/>
      <x:c r="M32" s="47"/>
      <x:c r="N32" s="47"/>
      <x:c r="O32" s="47"/>
      <x:c r="P32" s="47"/>
      <x:c r="Q32" s="47"/>
      <x:c r="R32" s="47"/>
      <x:c r="S32" s="47"/>
      <x:c r="T32" s="47"/>
      <x:c r="U32" s="47"/>
      <x:c r="V32" s="47"/>
      <x:c r="W32" s="47"/>
      <x:c r="X32" s="47"/>
      <x:c r="Y32" s="47"/>
      <x:c r="Z32" s="47"/>
    </x:row>
    <x:row r="33" s="48" customFormat="1" ht="26.399999618530273">
      <x:c r="A33" s="54" t="s">
        <x:v>192</x:v>
      </x:c>
      <x:c r="B33" s="55" t="s">
        <x:v>193</x:v>
      </x:c>
      <x:c r="C33" s="54" t="s">
        <x:v>194</x:v>
      </x:c>
      <x:c r="D33" s="56" t="s">
        <x:v>195</x:v>
      </x:c>
      <x:c r="E33" s="56" t="s">
        <x:v>196</x:v>
      </x:c>
      <x:c r="F33" s="57" t="s">
        <x:v>197</x:v>
      </x:c>
      <x:c r="G33" s="57" t="s">
        <x:v>198</x:v>
      </x:c>
      <x:c r="H33" s="58" t="s">
        <x:v>185</x:v>
      </x:c>
      <x:c r="I33" s="59" t="s">
        <x:v>2</x:v>
      </x:c>
      <x:c r="J33" s="60">
        <x:v>46208</x:v>
      </x:c>
      <x:c r="K33" s="59"/>
      <x:c r="L33" s="47"/>
      <x:c r="M33" s="47"/>
      <x:c r="N33" s="47"/>
      <x:c r="O33" s="47"/>
      <x:c r="P33" s="47"/>
      <x:c r="Q33" s="47"/>
      <x:c r="R33" s="47"/>
      <x:c r="S33" s="47"/>
      <x:c r="T33" s="47"/>
      <x:c r="U33" s="47"/>
      <x:c r="V33" s="47"/>
      <x:c r="W33" s="47"/>
      <x:c r="X33" s="47"/>
      <x:c r="Y33" s="47"/>
      <x:c r="Z33" s="47"/>
    </x:row>
    <x:row r="34" s="48" customFormat="1" ht="39.599998474121094">
      <x:c r="A34" s="54" t="s">
        <x:v>199</x:v>
      </x:c>
      <x:c r="B34" s="55" t="s">
        <x:v>200</x:v>
      </x:c>
      <x:c r="C34" s="54" t="s">
        <x:v>201</x:v>
      </x:c>
      <x:c r="D34" s="56" t="s">
        <x:v>202</x:v>
      </x:c>
      <x:c r="E34" s="56" t="s">
        <x:v>203</x:v>
      </x:c>
      <x:c r="F34" s="57" t="s">
        <x:v>204</x:v>
      </x:c>
      <x:c r="G34" s="57" t="s">
        <x:v>205</x:v>
      </x:c>
      <x:c r="H34" s="58" t="s">
        <x:v>192</x:v>
      </x:c>
      <x:c r="I34" s="59" t="s">
        <x:v>2</x:v>
      </x:c>
      <x:c r="J34" s="60">
        <x:v>46208</x:v>
      </x:c>
      <x:c r="K34" s="59"/>
      <x:c r="L34" s="47"/>
      <x:c r="M34" s="47"/>
      <x:c r="N34" s="47"/>
      <x:c r="O34" s="47"/>
      <x:c r="P34" s="47"/>
      <x:c r="Q34" s="47"/>
      <x:c r="R34" s="47"/>
      <x:c r="S34" s="47"/>
      <x:c r="T34" s="47"/>
      <x:c r="U34" s="47"/>
      <x:c r="V34" s="47"/>
      <x:c r="W34" s="47"/>
      <x:c r="X34" s="47"/>
      <x:c r="Y34" s="47"/>
      <x:c r="Z34" s="47"/>
    </x:row>
    <x:row r="35" s="48" customFormat="1" ht="52.79999923706055">
      <x:c r="A35" s="54" t="s">
        <x:v>206</x:v>
      </x:c>
      <x:c r="B35" s="55" t="s">
        <x:v>207</x:v>
      </x:c>
      <x:c r="C35" s="54" t="s">
        <x:v>208</x:v>
      </x:c>
      <x:c r="D35" s="56" t="s">
        <x:v>209</x:v>
      </x:c>
      <x:c r="E35" s="56" t="s">
        <x:v>210</x:v>
      </x:c>
      <x:c r="F35" s="57" t="s">
        <x:v>211</x:v>
      </x:c>
      <x:c r="G35" s="57" t="s">
        <x:v>212</x:v>
      </x:c>
      <x:c r="H35" s="58" t="s">
        <x:v>199</x:v>
      </x:c>
      <x:c r="I35" s="59" t="s">
        <x:v>2</x:v>
      </x:c>
      <x:c r="J35" s="60">
        <x:v>46208</x:v>
      </x:c>
      <x:c r="K35" s="59"/>
      <x:c r="L35" s="47"/>
      <x:c r="M35" s="47"/>
      <x:c r="N35" s="47"/>
      <x:c r="O35" s="47"/>
      <x:c r="P35" s="47"/>
      <x:c r="Q35" s="47"/>
      <x:c r="R35" s="47"/>
      <x:c r="S35" s="47"/>
      <x:c r="T35" s="47"/>
      <x:c r="U35" s="47"/>
      <x:c r="V35" s="47"/>
      <x:c r="W35" s="47"/>
      <x:c r="X35" s="47"/>
      <x:c r="Y35" s="47"/>
      <x:c r="Z35" s="47"/>
    </x:row>
    <x:row r="36" s="48" customFormat="1" ht="39.599998474121094">
      <x:c r="A36" s="54" t="s">
        <x:v>213</x:v>
      </x:c>
      <x:c r="B36" s="61" t="s">
        <x:v>214</x:v>
      </x:c>
      <x:c r="C36" s="62"/>
      <x:c r="D36" s="56" t="s">
        <x:v>215</x:v>
      </x:c>
      <x:c r="E36" s="56" t="s">
        <x:v>216</x:v>
      </x:c>
      <x:c r="F36" s="57" t="s">
        <x:v>217</x:v>
      </x:c>
      <x:c r="G36" s="57" t="s">
        <x:v>218</x:v>
      </x:c>
      <x:c r="H36" s="58" t="s">
        <x:v>206</x:v>
      </x:c>
      <x:c r="I36" s="59" t="s">
        <x:v>2</x:v>
      </x:c>
      <x:c r="J36" s="60">
        <x:v>46208</x:v>
      </x:c>
      <x:c r="K36" s="59"/>
      <x:c r="L36" s="47"/>
      <x:c r="M36" s="47"/>
      <x:c r="N36" s="47"/>
      <x:c r="O36" s="47"/>
      <x:c r="P36" s="47"/>
      <x:c r="Q36" s="47"/>
      <x:c r="R36" s="47"/>
      <x:c r="S36" s="47"/>
      <x:c r="T36" s="47"/>
      <x:c r="U36" s="47"/>
      <x:c r="V36" s="47"/>
      <x:c r="W36" s="47"/>
      <x:c r="X36" s="47"/>
      <x:c r="Y36" s="47"/>
      <x:c r="Z36" s="47"/>
    </x:row>
    <x:row r="37" s="48" customFormat="1" ht="66">
      <x:c r="A37" s="54" t="s">
        <x:v>219</x:v>
      </x:c>
      <x:c r="B37" s="55" t="s">
        <x:v>220</x:v>
      </x:c>
      <x:c r="C37" s="54" t="s">
        <x:v>221</x:v>
      </x:c>
      <x:c r="D37" s="56" t="s">
        <x:v>222</x:v>
      </x:c>
      <x:c r="E37" s="56" t="s">
        <x:v>223</x:v>
      </x:c>
      <x:c r="F37" s="57" t="s">
        <x:v>224</x:v>
      </x:c>
      <x:c r="G37" s="57" t="s">
        <x:v>225</x:v>
      </x:c>
      <x:c r="H37" s="58" t="s">
        <x:v>213</x:v>
      </x:c>
      <x:c r="I37" s="59" t="s">
        <x:v>2</x:v>
      </x:c>
      <x:c r="J37" s="60">
        <x:v>46208</x:v>
      </x:c>
      <x:c r="K37" s="59"/>
      <x:c r="L37" s="47"/>
      <x:c r="M37" s="47"/>
      <x:c r="N37" s="47"/>
      <x:c r="O37" s="47"/>
      <x:c r="P37" s="47"/>
      <x:c r="Q37" s="47"/>
      <x:c r="R37" s="47"/>
      <x:c r="S37" s="47"/>
      <x:c r="T37" s="47"/>
      <x:c r="U37" s="47"/>
      <x:c r="V37" s="47"/>
      <x:c r="W37" s="47"/>
      <x:c r="X37" s="47"/>
      <x:c r="Y37" s="47"/>
      <x:c r="Z37" s="47"/>
    </x:row>
    <x:row r="38" s="48" customFormat="1" ht="52.79999923706055">
      <x:c r="A38" s="54" t="s">
        <x:v>226</x:v>
      </x:c>
      <x:c r="B38" s="55" t="s">
        <x:v>227</x:v>
      </x:c>
      <x:c r="C38" s="54" t="s">
        <x:v>228</x:v>
      </x:c>
      <x:c r="D38" s="56" t="s">
        <x:v>229</x:v>
      </x:c>
      <x:c r="E38" s="56" t="s">
        <x:v>230</x:v>
      </x:c>
      <x:c r="F38" s="57" t="s">
        <x:v>231</x:v>
      </x:c>
      <x:c r="G38" s="57" t="s">
        <x:v>232</x:v>
      </x:c>
      <x:c r="H38" s="58" t="s">
        <x:v>219</x:v>
      </x:c>
      <x:c r="I38" s="59" t="s">
        <x:v>2</x:v>
      </x:c>
      <x:c r="J38" s="60">
        <x:v>46208</x:v>
      </x:c>
      <x:c r="K38" s="59"/>
      <x:c r="L38" s="47"/>
      <x:c r="M38" s="47"/>
      <x:c r="N38" s="47"/>
      <x:c r="O38" s="47"/>
      <x:c r="P38" s="47"/>
      <x:c r="Q38" s="47"/>
      <x:c r="R38" s="47"/>
      <x:c r="S38" s="47"/>
      <x:c r="T38" s="47"/>
      <x:c r="U38" s="47"/>
      <x:c r="V38" s="47"/>
      <x:c r="W38" s="47"/>
      <x:c r="X38" s="47"/>
      <x:c r="Y38" s="47"/>
      <x:c r="Z38" s="47"/>
    </x:row>
    <x:row r="39" s="48" customFormat="1" ht="52.79999923706055">
      <x:c r="A39" s="54" t="s">
        <x:v>233</x:v>
      </x:c>
      <x:c r="B39" s="55" t="s">
        <x:v>234</x:v>
      </x:c>
      <x:c r="C39" s="54" t="s">
        <x:v>235</x:v>
      </x:c>
      <x:c r="D39" s="56" t="s">
        <x:v>236</x:v>
      </x:c>
      <x:c r="E39" s="56" t="s">
        <x:v>237</x:v>
      </x:c>
      <x:c r="F39" s="57" t="s">
        <x:v>238</x:v>
      </x:c>
      <x:c r="G39" s="57" t="s">
        <x:v>239</x:v>
      </x:c>
      <x:c r="H39" s="58" t="s">
        <x:v>226</x:v>
      </x:c>
      <x:c r="I39" s="59" t="s">
        <x:v>2</x:v>
      </x:c>
      <x:c r="J39" s="60">
        <x:v>46208</x:v>
      </x:c>
      <x:c r="K39" s="59"/>
      <x:c r="L39" s="47"/>
      <x:c r="M39" s="47"/>
      <x:c r="N39" s="47"/>
      <x:c r="O39" s="47"/>
      <x:c r="P39" s="47"/>
      <x:c r="Q39" s="47"/>
      <x:c r="R39" s="47"/>
      <x:c r="S39" s="47"/>
      <x:c r="T39" s="47"/>
      <x:c r="U39" s="47"/>
      <x:c r="V39" s="47"/>
      <x:c r="W39" s="47"/>
      <x:c r="X39" s="47"/>
      <x:c r="Y39" s="47"/>
      <x:c r="Z39" s="47"/>
    </x:row>
    <x:row r="40" s="48" customFormat="1" ht="52.79999923706055">
      <x:c r="A40" s="47" t="s">
        <x:v>240</x:v>
      </x:c>
      <x:c r="B40" s="48" t="s">
        <x:v>241</x:v>
      </x:c>
      <x:c r="C40" s="47" t="s">
        <x:v>242</x:v>
      </x:c>
      <x:c r="D40" s="63" t="s">
        <x:v>243</x:v>
      </x:c>
      <x:c r="E40" s="47" t="s">
        <x:v>244</x:v>
      </x:c>
      <x:c r="F40" s="63" t="s">
        <x:v>245</x:v>
      </x:c>
      <x:c r="G40" s="47" t="s">
        <x:v>246</x:v>
      </x:c>
      <x:c r="H40" s="47" t="s">
        <x:v>177</x:v>
      </x:c>
      <x:c r="I40" s="47" t="s">
        <x:v>2</x:v>
      </x:c>
      <x:c r="J40" s="64">
        <x:v>46208</x:v>
      </x:c>
      <x:c r="K40" s="47" t="s">
        <x:v>247</x:v>
      </x:c>
      <x:c r="L40" s="47"/>
      <x:c r="M40" s="47"/>
      <x:c r="N40" s="47"/>
      <x:c r="O40" s="47"/>
      <x:c r="P40" s="47"/>
      <x:c r="Q40" s="47"/>
      <x:c r="R40" s="47"/>
      <x:c r="S40" s="47"/>
      <x:c r="T40" s="47"/>
      <x:c r="U40" s="47"/>
      <x:c r="V40" s="47"/>
      <x:c r="W40" s="47"/>
      <x:c r="X40" s="47"/>
      <x:c r="Y40" s="47"/>
      <x:c r="Z40" s="47"/>
    </x:row>
    <x:row r="41" s="48" customFormat="1" ht="52.79999923706055">
      <x:c r="A41" s="47" t="s">
        <x:v>248</x:v>
      </x:c>
      <x:c r="B41" s="63" t="s">
        <x:v>249</x:v>
      </x:c>
      <x:c r="C41" s="47" t="s">
        <x:v>250</x:v>
      </x:c>
      <x:c r="D41" s="63" t="s">
        <x:v>251</x:v>
      </x:c>
      <x:c r="E41" s="47" t="s">
        <x:v>252</x:v>
      </x:c>
      <x:c r="F41" s="63" t="s">
        <x:v>253</x:v>
      </x:c>
      <x:c r="G41" s="47" t="s">
        <x:v>254</x:v>
      </x:c>
      <x:c r="H41" s="47" t="s">
        <x:v>240</x:v>
      </x:c>
      <x:c r="I41" s="47" t="s">
        <x:v>2</x:v>
      </x:c>
      <x:c r="J41" s="64">
        <x:v>46208</x:v>
      </x:c>
      <x:c r="K41" s="47" t="s">
        <x:v>255</x:v>
      </x:c>
      <x:c r="L41" s="47"/>
      <x:c r="M41" s="47"/>
      <x:c r="N41" s="47"/>
      <x:c r="O41" s="47"/>
      <x:c r="P41" s="47"/>
      <x:c r="Q41" s="47"/>
      <x:c r="R41" s="47"/>
      <x:c r="S41" s="47"/>
      <x:c r="T41" s="47"/>
      <x:c r="U41" s="47"/>
      <x:c r="V41" s="47"/>
      <x:c r="W41" s="47"/>
      <x:c r="X41" s="47"/>
      <x:c r="Y41" s="47"/>
      <x:c r="Z41" s="47"/>
    </x:row>
    <x:row r="42" s="48" customFormat="1" ht="52.79999923706055">
      <x:c r="A42" s="47" t="s">
        <x:v>256</x:v>
      </x:c>
      <x:c r="B42" s="63" t="s">
        <x:v>257</x:v>
      </x:c>
      <x:c r="C42" s="47" t="s">
        <x:v>258</x:v>
      </x:c>
      <x:c r="D42" s="63" t="s">
        <x:v>259</x:v>
      </x:c>
      <x:c r="E42" s="47" t="s">
        <x:v>260</x:v>
      </x:c>
      <x:c r="F42" s="63" t="s">
        <x:v>261</x:v>
      </x:c>
      <x:c r="G42" s="47" t="s">
        <x:v>262</x:v>
      </x:c>
      <x:c r="H42" s="47" t="s">
        <x:v>248</x:v>
      </x:c>
      <x:c r="I42" s="47" t="s">
        <x:v>2</x:v>
      </x:c>
      <x:c r="J42" s="64">
        <x:v>46208</x:v>
      </x:c>
      <x:c r="K42" s="47" t="s">
        <x:v>263</x:v>
      </x:c>
      <x:c r="L42" s="47"/>
      <x:c r="M42" s="47"/>
      <x:c r="N42" s="47"/>
      <x:c r="O42" s="47"/>
      <x:c r="P42" s="47"/>
      <x:c r="Q42" s="47"/>
      <x:c r="R42" s="47"/>
      <x:c r="S42" s="47"/>
      <x:c r="T42" s="47"/>
      <x:c r="U42" s="47"/>
      <x:c r="V42" s="47"/>
      <x:c r="W42" s="47"/>
      <x:c r="X42" s="47"/>
      <x:c r="Y42" s="47"/>
      <x:c r="Z42" s="47"/>
    </x:row>
    <x:row r="43" s="48" customFormat="1" ht="39.599998474121094">
      <x:c r="A43" s="47" t="s">
        <x:v>264</x:v>
      </x:c>
      <x:c r="B43" s="63" t="s">
        <x:v>265</x:v>
      </x:c>
      <x:c r="C43" s="47" t="s">
        <x:v>266</x:v>
      </x:c>
      <x:c r="D43" s="63" t="s">
        <x:v>267</x:v>
      </x:c>
      <x:c r="E43" s="47" t="s">
        <x:v>268</x:v>
      </x:c>
      <x:c r="F43" s="63" t="s">
        <x:v>269</x:v>
      </x:c>
      <x:c r="G43" s="47" t="s">
        <x:v>270</x:v>
      </x:c>
      <x:c r="H43" s="47" t="s">
        <x:v>256</x:v>
      </x:c>
      <x:c r="I43" s="47" t="s">
        <x:v>2</x:v>
      </x:c>
      <x:c r="J43" s="64">
        <x:v>46208</x:v>
      </x:c>
      <x:c r="K43" s="47" t="s">
        <x:v>271</x:v>
      </x:c>
      <x:c r="L43" s="47"/>
      <x:c r="M43" s="47"/>
      <x:c r="N43" s="47"/>
      <x:c r="O43" s="47"/>
      <x:c r="P43" s="47"/>
      <x:c r="Q43" s="47"/>
      <x:c r="R43" s="47"/>
      <x:c r="S43" s="47"/>
      <x:c r="T43" s="47"/>
      <x:c r="U43" s="47"/>
      <x:c r="V43" s="47"/>
      <x:c r="W43" s="47"/>
      <x:c r="X43" s="47"/>
      <x:c r="Y43" s="47"/>
      <x:c r="Z43" s="47"/>
    </x:row>
    <x:row r="44" s="48" customFormat="1" ht="39.599998474121094">
      <x:c r="A44" s="47" t="s">
        <x:v>272</x:v>
      </x:c>
      <x:c r="B44" s="63" t="s">
        <x:v>273</x:v>
      </x:c>
      <x:c r="C44" s="47" t="s">
        <x:v>274</x:v>
      </x:c>
      <x:c r="D44" s="63" t="s">
        <x:v>275</x:v>
      </x:c>
      <x:c r="E44" s="47" t="s">
        <x:v>276</x:v>
      </x:c>
      <x:c r="F44" s="63" t="s">
        <x:v>277</x:v>
      </x:c>
      <x:c r="G44" s="47" t="s">
        <x:v>278</x:v>
      </x:c>
      <x:c r="H44" s="47" t="s">
        <x:v>264</x:v>
      </x:c>
      <x:c r="I44" s="47" t="s">
        <x:v>2</x:v>
      </x:c>
      <x:c r="J44" s="64">
        <x:v>46208</x:v>
      </x:c>
      <x:c r="K44" s="47" t="s">
        <x:v>279</x:v>
      </x:c>
      <x:c r="L44" s="47"/>
      <x:c r="M44" s="47"/>
      <x:c r="N44" s="47"/>
      <x:c r="O44" s="47"/>
      <x:c r="P44" s="47"/>
      <x:c r="Q44" s="47"/>
      <x:c r="R44" s="47"/>
      <x:c r="S44" s="47"/>
      <x:c r="T44" s="47"/>
      <x:c r="U44" s="47"/>
      <x:c r="V44" s="47"/>
      <x:c r="W44" s="47"/>
      <x:c r="X44" s="47"/>
      <x:c r="Y44" s="47"/>
      <x:c r="Z44" s="47"/>
    </x:row>
    <x:row r="45" s="48" customFormat="1" ht="52.79999923706055">
      <x:c r="A45" s="47" t="s">
        <x:v>280</x:v>
      </x:c>
      <x:c r="B45" s="63" t="s">
        <x:v>281</x:v>
      </x:c>
      <x:c r="C45" s="47" t="s">
        <x:v>282</x:v>
      </x:c>
      <x:c r="D45" s="63" t="s">
        <x:v>283</x:v>
      </x:c>
      <x:c r="E45" s="47" t="s">
        <x:v>284</x:v>
      </x:c>
      <x:c r="F45" s="63" t="s">
        <x:v>285</x:v>
      </x:c>
      <x:c r="G45" s="47" t="s">
        <x:v>286</x:v>
      </x:c>
      <x:c r="H45" s="47" t="s">
        <x:v>272</x:v>
      </x:c>
      <x:c r="I45" s="47" t="s">
        <x:v>2</x:v>
      </x:c>
      <x:c r="J45" s="64">
        <x:v>46208</x:v>
      </x:c>
      <x:c r="K45" s="47" t="s">
        <x:v>287</x:v>
      </x:c>
      <x:c r="L45" s="47"/>
      <x:c r="M45" s="47"/>
      <x:c r="N45" s="47"/>
      <x:c r="O45" s="47"/>
      <x:c r="P45" s="47"/>
      <x:c r="Q45" s="47"/>
      <x:c r="R45" s="47"/>
      <x:c r="S45" s="47"/>
      <x:c r="T45" s="47"/>
      <x:c r="U45" s="47"/>
      <x:c r="V45" s="47"/>
      <x:c r="W45" s="47"/>
      <x:c r="X45" s="47"/>
      <x:c r="Y45" s="47"/>
      <x:c r="Z45" s="47"/>
    </x:row>
    <x:row r="46" s="48" customFormat="1" ht="39.599998474121094">
      <x:c r="A46" s="47" t="s">
        <x:v>288</x:v>
      </x:c>
      <x:c r="B46" s="63" t="s">
        <x:v>289</x:v>
      </x:c>
      <x:c r="C46" s="47" t="s">
        <x:v>290</x:v>
      </x:c>
      <x:c r="D46" s="63" t="s">
        <x:v>291</x:v>
      </x:c>
      <x:c r="E46" s="47" t="s">
        <x:v>292</x:v>
      </x:c>
      <x:c r="F46" s="63" t="s">
        <x:v>293</x:v>
      </x:c>
      <x:c r="G46" s="47" t="s">
        <x:v>294</x:v>
      </x:c>
      <x:c r="H46" s="47" t="s">
        <x:v>280</x:v>
      </x:c>
      <x:c r="I46" s="47" t="s">
        <x:v>2</x:v>
      </x:c>
      <x:c r="J46" s="64">
        <x:v>46208</x:v>
      </x:c>
      <x:c r="K46" s="47" t="s">
        <x:v>295</x:v>
      </x:c>
      <x:c r="L46" s="47"/>
      <x:c r="M46" s="47"/>
      <x:c r="N46" s="47"/>
      <x:c r="O46" s="47"/>
      <x:c r="P46" s="47"/>
      <x:c r="Q46" s="47"/>
      <x:c r="R46" s="47"/>
      <x:c r="S46" s="47"/>
      <x:c r="T46" s="47"/>
      <x:c r="U46" s="47"/>
      <x:c r="V46" s="47"/>
      <x:c r="W46" s="47"/>
      <x:c r="X46" s="47"/>
      <x:c r="Y46" s="47"/>
      <x:c r="Z46" s="47"/>
    </x:row>
    <x:row r="47" s="48" customFormat="1" ht="52.79999923706055">
      <x:c r="A47" s="47" t="s">
        <x:v>296</x:v>
      </x:c>
      <x:c r="B47" s="63" t="s">
        <x:v>297</x:v>
      </x:c>
      <x:c r="C47" s="47" t="s">
        <x:v>298</x:v>
      </x:c>
      <x:c r="D47" s="63" t="s">
        <x:v>299</x:v>
      </x:c>
      <x:c r="E47" s="47" t="s">
        <x:v>292</x:v>
      </x:c>
      <x:c r="F47" s="63" t="s">
        <x:v>300</x:v>
      </x:c>
      <x:c r="G47" s="47" t="s">
        <x:v>301</x:v>
      </x:c>
      <x:c r="H47" s="47" t="s">
        <x:v>288</x:v>
      </x:c>
      <x:c r="I47" s="47" t="s">
        <x:v>2</x:v>
      </x:c>
      <x:c r="J47" s="64">
        <x:v>46208</x:v>
      </x:c>
      <x:c r="K47" s="47" t="s">
        <x:v>302</x:v>
      </x:c>
      <x:c r="L47" s="47"/>
      <x:c r="M47" s="47"/>
      <x:c r="N47" s="47"/>
      <x:c r="O47" s="47"/>
      <x:c r="P47" s="47"/>
      <x:c r="Q47" s="47"/>
      <x:c r="R47" s="47"/>
      <x:c r="S47" s="47"/>
      <x:c r="T47" s="47"/>
      <x:c r="U47" s="47"/>
      <x:c r="V47" s="47"/>
      <x:c r="W47" s="47"/>
      <x:c r="X47" s="47"/>
      <x:c r="Y47" s="47"/>
      <x:c r="Z47" s="47"/>
    </x:row>
    <x:row r="48" s="48" customFormat="1" ht="79.19999694824219">
      <x:c r="A48" s="47" t="s">
        <x:v>303</x:v>
      </x:c>
      <x:c r="B48" s="63" t="s">
        <x:v>304</x:v>
      </x:c>
      <x:c r="C48" s="47" t="s">
        <x:v>305</x:v>
      </x:c>
      <x:c r="D48" s="63" t="s">
        <x:v>306</x:v>
      </x:c>
      <x:c r="E48" s="47" t="s">
        <x:v>292</x:v>
      </x:c>
      <x:c r="F48" s="63" t="s">
        <x:v>307</x:v>
      </x:c>
      <x:c r="G48" s="47" t="s">
        <x:v>308</x:v>
      </x:c>
      <x:c r="H48" s="47" t="s">
        <x:v>296</x:v>
      </x:c>
      <x:c r="I48" s="47" t="s">
        <x:v>2</x:v>
      </x:c>
      <x:c r="J48" s="64">
        <x:v>46208</x:v>
      </x:c>
      <x:c r="K48" s="47" t="s">
        <x:v>309</x:v>
      </x:c>
      <x:c r="L48" s="47"/>
      <x:c r="M48" s="47"/>
      <x:c r="N48" s="47"/>
      <x:c r="O48" s="47"/>
      <x:c r="P48" s="47"/>
      <x:c r="Q48" s="47"/>
      <x:c r="R48" s="47"/>
      <x:c r="S48" s="47"/>
      <x:c r="T48" s="47"/>
      <x:c r="U48" s="47"/>
      <x:c r="V48" s="47"/>
      <x:c r="W48" s="47"/>
      <x:c r="X48" s="47"/>
      <x:c r="Y48" s="47"/>
      <x:c r="Z48" s="47"/>
    </x:row>
    <x:row r="49" s="48" customFormat="1" ht="39.599998474121094">
      <x:c r="A49" s="47" t="s">
        <x:v>310</x:v>
      </x:c>
      <x:c r="B49" s="63" t="s">
        <x:v>311</x:v>
      </x:c>
      <x:c r="C49" s="47" t="s">
        <x:v>312</x:v>
      </x:c>
      <x:c r="D49" s="63" t="s">
        <x:v>313</x:v>
      </x:c>
      <x:c r="E49" s="47" t="s">
        <x:v>292</x:v>
      </x:c>
      <x:c r="F49" s="63" t="s">
        <x:v>314</x:v>
      </x:c>
      <x:c r="G49" s="47" t="s">
        <x:v>315</x:v>
      </x:c>
      <x:c r="H49" s="47" t="s">
        <x:v>303</x:v>
      </x:c>
      <x:c r="I49" s="47" t="s">
        <x:v>2</x:v>
      </x:c>
      <x:c r="J49" s="64">
        <x:v>46208</x:v>
      </x:c>
      <x:c r="K49" s="47" t="s">
        <x:v>316</x:v>
      </x:c>
      <x:c r="L49" s="47"/>
      <x:c r="M49" s="47"/>
      <x:c r="N49" s="47"/>
      <x:c r="O49" s="47"/>
      <x:c r="P49" s="47"/>
      <x:c r="Q49" s="47"/>
      <x:c r="R49" s="47"/>
      <x:c r="S49" s="47"/>
      <x:c r="T49" s="47"/>
      <x:c r="U49" s="47"/>
      <x:c r="V49" s="47"/>
      <x:c r="W49" s="47"/>
      <x:c r="X49" s="47"/>
      <x:c r="Y49" s="47"/>
      <x:c r="Z49" s="47"/>
    </x:row>
    <x:row r="50" s="48" customFormat="1" ht="39.599998474121094">
      <x:c r="A50" s="47" t="s">
        <x:v>317</x:v>
      </x:c>
      <x:c r="B50" s="63" t="s">
        <x:v>318</x:v>
      </x:c>
      <x:c r="C50" s="47" t="s">
        <x:v>319</x:v>
      </x:c>
      <x:c r="D50" s="63" t="s">
        <x:v>320</x:v>
      </x:c>
      <x:c r="E50" s="47" t="s">
        <x:v>292</x:v>
      </x:c>
      <x:c r="F50" s="63" t="s">
        <x:v>321</x:v>
      </x:c>
      <x:c r="G50" s="47" t="s">
        <x:v>322</x:v>
      </x:c>
      <x:c r="H50" s="47" t="s">
        <x:v>310</x:v>
      </x:c>
      <x:c r="I50" s="47" t="s">
        <x:v>2</x:v>
      </x:c>
      <x:c r="J50" s="64">
        <x:v>46208</x:v>
      </x:c>
      <x:c r="K50" s="47" t="s">
        <x:v>323</x:v>
      </x:c>
      <x:c r="L50" s="47"/>
      <x:c r="M50" s="47"/>
      <x:c r="N50" s="47"/>
      <x:c r="O50" s="47"/>
      <x:c r="P50" s="47"/>
      <x:c r="Q50" s="47"/>
      <x:c r="R50" s="47"/>
      <x:c r="S50" s="47"/>
      <x:c r="T50" s="47"/>
      <x:c r="U50" s="47"/>
      <x:c r="V50" s="47"/>
      <x:c r="W50" s="47"/>
      <x:c r="X50" s="47"/>
      <x:c r="Y50" s="47"/>
      <x:c r="Z50" s="47"/>
    </x:row>
    <x:row r="51" s="48" customFormat="1" ht="52.79999923706055">
      <x:c r="A51" s="47" t="s">
        <x:v>324</x:v>
      </x:c>
      <x:c r="B51" s="63" t="s">
        <x:v>325</x:v>
      </x:c>
      <x:c r="C51" s="47" t="s">
        <x:v>326</x:v>
      </x:c>
      <x:c r="D51" s="63" t="s">
        <x:v>327</x:v>
      </x:c>
      <x:c r="E51" s="47" t="s">
        <x:v>328</x:v>
      </x:c>
      <x:c r="F51" s="63" t="s">
        <x:v>329</x:v>
      </x:c>
      <x:c r="G51" s="47" t="s">
        <x:v>330</x:v>
      </x:c>
      <x:c r="H51" s="47" t="s">
        <x:v>280</x:v>
      </x:c>
      <x:c r="I51" s="47" t="s">
        <x:v>2</x:v>
      </x:c>
      <x:c r="J51" s="64">
        <x:v>46208</x:v>
      </x:c>
      <x:c r="K51" s="47" t="s">
        <x:v>331</x:v>
      </x:c>
      <x:c r="L51" s="47"/>
      <x:c r="M51" s="47"/>
      <x:c r="N51" s="47"/>
      <x:c r="O51" s="47"/>
      <x:c r="P51" s="47"/>
      <x:c r="Q51" s="47"/>
      <x:c r="R51" s="47"/>
      <x:c r="S51" s="47"/>
      <x:c r="T51" s="47"/>
      <x:c r="U51" s="47"/>
      <x:c r="V51" s="47"/>
      <x:c r="W51" s="47"/>
      <x:c r="X51" s="47"/>
      <x:c r="Y51" s="47"/>
      <x:c r="Z51" s="47"/>
    </x:row>
    <x:row r="52" s="48" customFormat="1" ht="52.79999923706055">
      <x:c r="A52" s="47" t="s">
        <x:v>332</x:v>
      </x:c>
      <x:c r="B52" s="63" t="s">
        <x:v>333</x:v>
      </x:c>
      <x:c r="C52" s="47" t="s">
        <x:v>334</x:v>
      </x:c>
      <x:c r="D52" s="63" t="s">
        <x:v>335</x:v>
      </x:c>
      <x:c r="E52" s="47" t="s">
        <x:v>336</x:v>
      </x:c>
      <x:c r="F52" s="63" t="s">
        <x:v>337</x:v>
      </x:c>
      <x:c r="G52" s="47" t="s">
        <x:v>338</x:v>
      </x:c>
      <x:c r="H52" s="47" t="s">
        <x:v>324</x:v>
      </x:c>
      <x:c r="I52" s="47" t="s">
        <x:v>2</x:v>
      </x:c>
      <x:c r="J52" s="64">
        <x:v>46208</x:v>
      </x:c>
      <x:c r="K52" s="47" t="s">
        <x:v>339</x:v>
      </x:c>
      <x:c r="L52" s="47"/>
      <x:c r="M52" s="47"/>
      <x:c r="N52" s="47"/>
      <x:c r="O52" s="47"/>
      <x:c r="P52" s="47"/>
      <x:c r="Q52" s="47"/>
      <x:c r="R52" s="47"/>
      <x:c r="S52" s="47"/>
      <x:c r="T52" s="47"/>
      <x:c r="U52" s="47"/>
      <x:c r="V52" s="47"/>
      <x:c r="W52" s="47"/>
      <x:c r="X52" s="47"/>
      <x:c r="Y52" s="47"/>
      <x:c r="Z52" s="47"/>
    </x:row>
    <x:row r="53" s="48" customFormat="1" ht="52.79999923706055">
      <x:c r="A53" s="47" t="s">
        <x:v>340</x:v>
      </x:c>
      <x:c r="B53" s="63" t="s">
        <x:v>341</x:v>
      </x:c>
      <x:c r="C53" s="47" t="s">
        <x:v>342</x:v>
      </x:c>
      <x:c r="D53" s="63" t="s">
        <x:v>343</x:v>
      </x:c>
      <x:c r="E53" s="47" t="s">
        <x:v>344</x:v>
      </x:c>
      <x:c r="F53" s="63" t="s">
        <x:v>345</x:v>
      </x:c>
      <x:c r="G53" s="47" t="s">
        <x:v>346</x:v>
      </x:c>
      <x:c r="H53" s="47" t="s">
        <x:v>332</x:v>
      </x:c>
      <x:c r="I53" s="47" t="s">
        <x:v>2</x:v>
      </x:c>
      <x:c r="J53" s="64">
        <x:v>46208</x:v>
      </x:c>
      <x:c r="K53" s="47" t="s">
        <x:v>347</x:v>
      </x:c>
      <x:c r="L53" s="47"/>
      <x:c r="M53" s="47"/>
      <x:c r="N53" s="47"/>
      <x:c r="O53" s="47"/>
      <x:c r="P53" s="47"/>
      <x:c r="Q53" s="47"/>
      <x:c r="R53" s="47"/>
      <x:c r="S53" s="47"/>
      <x:c r="T53" s="47"/>
      <x:c r="U53" s="47"/>
      <x:c r="V53" s="47"/>
      <x:c r="W53" s="47"/>
      <x:c r="X53" s="47"/>
      <x:c r="Y53" s="47"/>
      <x:c r="Z53" s="47"/>
    </x:row>
    <x:row r="54" s="48" customFormat="1" ht="66">
      <x:c r="A54" s="47" t="s">
        <x:v>348</x:v>
      </x:c>
      <x:c r="B54" s="63" t="s">
        <x:v>349</x:v>
      </x:c>
      <x:c r="C54" s="47" t="s">
        <x:v>350</x:v>
      </x:c>
      <x:c r="D54" s="63" t="s">
        <x:v>351</x:v>
      </x:c>
      <x:c r="E54" s="47" t="s">
        <x:v>352</x:v>
      </x:c>
      <x:c r="F54" s="63" t="s">
        <x:v>353</x:v>
      </x:c>
      <x:c r="G54" s="47" t="s">
        <x:v>354</x:v>
      </x:c>
      <x:c r="H54" s="47" t="s">
        <x:v>340</x:v>
      </x:c>
      <x:c r="I54" s="47" t="s">
        <x:v>2</x:v>
      </x:c>
      <x:c r="J54" s="64">
        <x:v>46208</x:v>
      </x:c>
      <x:c r="K54" s="47" t="s">
        <x:v>355</x:v>
      </x:c>
      <x:c r="L54" s="47"/>
      <x:c r="M54" s="47"/>
      <x:c r="N54" s="47"/>
      <x:c r="O54" s="47"/>
      <x:c r="P54" s="47"/>
      <x:c r="Q54" s="47"/>
      <x:c r="R54" s="47"/>
      <x:c r="S54" s="47"/>
      <x:c r="T54" s="47"/>
      <x:c r="U54" s="47"/>
      <x:c r="V54" s="47"/>
      <x:c r="W54" s="47"/>
      <x:c r="X54" s="47"/>
      <x:c r="Y54" s="47"/>
      <x:c r="Z54" s="47"/>
    </x:row>
    <x:row r="55" s="48" customFormat="1" ht="52.79999923706055">
      <x:c r="A55" s="47" t="s">
        <x:v>356</x:v>
      </x:c>
      <x:c r="B55" s="63" t="s">
        <x:v>357</x:v>
      </x:c>
      <x:c r="C55" s="47" t="s">
        <x:v>358</x:v>
      </x:c>
      <x:c r="D55" s="63" t="s">
        <x:v>359</x:v>
      </x:c>
      <x:c r="E55" s="47" t="s">
        <x:v>360</x:v>
      </x:c>
      <x:c r="F55" s="63" t="s">
        <x:v>361</x:v>
      </x:c>
      <x:c r="G55" s="47" t="s">
        <x:v>362</x:v>
      </x:c>
      <x:c r="H55" s="47" t="s">
        <x:v>348</x:v>
      </x:c>
      <x:c r="I55" s="47" t="s">
        <x:v>2</x:v>
      </x:c>
      <x:c r="J55" s="64">
        <x:v>46208</x:v>
      </x:c>
      <x:c r="K55" s="47" t="s">
        <x:v>363</x:v>
      </x:c>
      <x:c r="L55" s="47"/>
      <x:c r="M55" s="47"/>
      <x:c r="N55" s="47"/>
      <x:c r="O55" s="47"/>
      <x:c r="P55" s="47"/>
      <x:c r="Q55" s="47"/>
      <x:c r="R55" s="47"/>
      <x:c r="S55" s="47"/>
      <x:c r="T55" s="47"/>
      <x:c r="U55" s="47"/>
      <x:c r="V55" s="47"/>
      <x:c r="W55" s="47"/>
      <x:c r="X55" s="47"/>
      <x:c r="Y55" s="47"/>
      <x:c r="Z55" s="47"/>
    </x:row>
    <x:row r="56" s="48" customFormat="1" ht="66">
      <x:c r="A56" s="47" t="s">
        <x:v>364</x:v>
      </x:c>
      <x:c r="B56" s="63" t="s">
        <x:v>365</x:v>
      </x:c>
      <x:c r="C56" s="47" t="s">
        <x:v>366</x:v>
      </x:c>
      <x:c r="D56" s="63" t="s">
        <x:v>367</x:v>
      </x:c>
      <x:c r="E56" s="47" t="s">
        <x:v>368</x:v>
      </x:c>
      <x:c r="F56" s="63" t="s">
        <x:v>369</x:v>
      </x:c>
      <x:c r="G56" s="47" t="s">
        <x:v>370</x:v>
      </x:c>
      <x:c r="H56" s="47" t="s">
        <x:v>356</x:v>
      </x:c>
      <x:c r="I56" s="47" t="s">
        <x:v>2</x:v>
      </x:c>
      <x:c r="J56" s="64">
        <x:v>46208</x:v>
      </x:c>
      <x:c r="K56" s="47" t="s">
        <x:v>371</x:v>
      </x:c>
      <x:c r="L56" s="47"/>
      <x:c r="M56" s="47"/>
      <x:c r="N56" s="47"/>
      <x:c r="O56" s="47"/>
      <x:c r="P56" s="47"/>
      <x:c r="Q56" s="47"/>
      <x:c r="R56" s="47"/>
      <x:c r="S56" s="47"/>
      <x:c r="T56" s="47"/>
      <x:c r="U56" s="47"/>
      <x:c r="V56" s="47"/>
      <x:c r="W56" s="47"/>
      <x:c r="X56" s="47"/>
      <x:c r="Y56" s="47"/>
      <x:c r="Z56" s="47"/>
    </x:row>
    <x:row r="57" s="48" customFormat="1" ht="66">
      <x:c r="A57" s="47" t="s">
        <x:v>372</x:v>
      </x:c>
      <x:c r="B57" s="63" t="s">
        <x:v>373</x:v>
      </x:c>
      <x:c r="C57" s="47" t="s">
        <x:v>374</x:v>
      </x:c>
      <x:c r="D57" s="63" t="s">
        <x:v>375</x:v>
      </x:c>
      <x:c r="E57" s="47" t="s">
        <x:v>376</x:v>
      </x:c>
      <x:c r="F57" s="63" t="s">
        <x:v>377</x:v>
      </x:c>
      <x:c r="G57" s="47" t="s">
        <x:v>378</x:v>
      </x:c>
      <x:c r="H57" s="47" t="s">
        <x:v>364</x:v>
      </x:c>
      <x:c r="I57" s="47" t="s">
        <x:v>2</x:v>
      </x:c>
      <x:c r="J57" s="64">
        <x:v>46208</x:v>
      </x:c>
      <x:c r="K57" s="47" t="s">
        <x:v>379</x:v>
      </x:c>
      <x:c r="L57" s="47"/>
      <x:c r="M57" s="47"/>
      <x:c r="N57" s="47"/>
      <x:c r="O57" s="47"/>
      <x:c r="P57" s="47"/>
      <x:c r="Q57" s="47"/>
      <x:c r="R57" s="47"/>
      <x:c r="S57" s="47"/>
      <x:c r="T57" s="47"/>
      <x:c r="U57" s="47"/>
      <x:c r="V57" s="47"/>
      <x:c r="W57" s="47"/>
      <x:c r="X57" s="47"/>
      <x:c r="Y57" s="47"/>
      <x:c r="Z57" s="47"/>
    </x:row>
    <x:row r="58" s="48" customFormat="1" ht="92.4000015258789">
      <x:c r="A58" s="47" t="s">
        <x:v>380</x:v>
      </x:c>
      <x:c r="B58" s="63" t="s">
        <x:v>381</x:v>
      </x:c>
      <x:c r="C58" s="47" t="s">
        <x:v>382</x:v>
      </x:c>
      <x:c r="D58" s="63" t="s">
        <x:v>383</x:v>
      </x:c>
      <x:c r="E58" s="47" t="s">
        <x:v>384</x:v>
      </x:c>
      <x:c r="F58" s="63" t="s">
        <x:v>385</x:v>
      </x:c>
      <x:c r="G58" s="47" t="s">
        <x:v>386</x:v>
      </x:c>
      <x:c r="H58" s="47" t="s">
        <x:v>372</x:v>
      </x:c>
      <x:c r="I58" s="47" t="s">
        <x:v>2</x:v>
      </x:c>
      <x:c r="J58" s="64">
        <x:v>46208</x:v>
      </x:c>
      <x:c r="K58" s="47" t="s">
        <x:v>387</x:v>
      </x:c>
      <x:c r="L58" s="47"/>
      <x:c r="M58" s="47"/>
      <x:c r="N58" s="47"/>
      <x:c r="O58" s="47"/>
      <x:c r="P58" s="47"/>
      <x:c r="Q58" s="47"/>
      <x:c r="R58" s="47"/>
      <x:c r="S58" s="47"/>
      <x:c r="T58" s="47"/>
      <x:c r="U58" s="47"/>
      <x:c r="V58" s="47"/>
      <x:c r="W58" s="47"/>
      <x:c r="X58" s="47"/>
      <x:c r="Y58" s="47"/>
      <x:c r="Z58" s="47"/>
    </x:row>
    <x:row r="59" s="48" customFormat="1" ht="39.599998474121094">
      <x:c r="A59" s="47" t="s">
        <x:v>388</x:v>
      </x:c>
      <x:c r="B59" s="63" t="s">
        <x:v>389</x:v>
      </x:c>
      <x:c r="C59" s="47" t="s">
        <x:v>390</x:v>
      </x:c>
      <x:c r="D59" s="63" t="s">
        <x:v>391</x:v>
      </x:c>
      <x:c r="E59" s="47" t="s">
        <x:v>392</x:v>
      </x:c>
      <x:c r="F59" s="63" t="s">
        <x:v>393</x:v>
      </x:c>
      <x:c r="G59" s="47" t="s">
        <x:v>394</x:v>
      </x:c>
      <x:c r="H59" s="47" t="s">
        <x:v>380</x:v>
      </x:c>
      <x:c r="I59" s="47" t="s">
        <x:v>2</x:v>
      </x:c>
      <x:c r="J59" s="64">
        <x:v>46208</x:v>
      </x:c>
      <x:c r="K59" s="47" t="s">
        <x:v>395</x:v>
      </x:c>
      <x:c r="L59" s="47"/>
      <x:c r="M59" s="47"/>
      <x:c r="N59" s="47"/>
      <x:c r="O59" s="47"/>
      <x:c r="P59" s="47"/>
      <x:c r="Q59" s="47"/>
      <x:c r="R59" s="47"/>
      <x:c r="S59" s="47"/>
      <x:c r="T59" s="47"/>
      <x:c r="U59" s="47"/>
      <x:c r="V59" s="47"/>
      <x:c r="W59" s="47"/>
      <x:c r="X59" s="47"/>
      <x:c r="Y59" s="47"/>
      <x:c r="Z59" s="47"/>
    </x:row>
    <x:row r="60" s="48" customFormat="1" ht="39.599998474121094">
      <x:c r="A60" s="47" t="s">
        <x:v>396</x:v>
      </x:c>
      <x:c r="B60" s="63" t="s">
        <x:v>397</x:v>
      </x:c>
      <x:c r="C60" s="47" t="s">
        <x:v>398</x:v>
      </x:c>
      <x:c r="D60" s="63" t="s">
        <x:v>399</x:v>
      </x:c>
      <x:c r="E60" s="47" t="s">
        <x:v>400</x:v>
      </x:c>
      <x:c r="F60" s="63" t="s">
        <x:v>401</x:v>
      </x:c>
      <x:c r="G60" s="47" t="s">
        <x:v>402</x:v>
      </x:c>
      <x:c r="H60" s="47" t="s">
        <x:v>388</x:v>
      </x:c>
      <x:c r="I60" s="47" t="s">
        <x:v>2</x:v>
      </x:c>
      <x:c r="J60" s="64">
        <x:v>46208</x:v>
      </x:c>
      <x:c r="K60" s="47" t="s">
        <x:v>403</x:v>
      </x:c>
      <x:c r="L60" s="47"/>
      <x:c r="M60" s="47"/>
      <x:c r="N60" s="47"/>
      <x:c r="O60" s="47"/>
      <x:c r="P60" s="47"/>
      <x:c r="Q60" s="47"/>
      <x:c r="R60" s="47"/>
      <x:c r="S60" s="47"/>
      <x:c r="T60" s="47"/>
      <x:c r="U60" s="47"/>
      <x:c r="V60" s="47"/>
      <x:c r="W60" s="47"/>
      <x:c r="X60" s="47"/>
      <x:c r="Y60" s="47"/>
      <x:c r="Z60" s="47"/>
    </x:row>
    <x:row r="61" s="48" customFormat="1" ht="52.79999923706055">
      <x:c r="A61" s="47" t="s">
        <x:v>404</x:v>
      </x:c>
      <x:c r="B61" s="63" t="s">
        <x:v>405</x:v>
      </x:c>
      <x:c r="C61" s="47" t="s">
        <x:v>406</x:v>
      </x:c>
      <x:c r="D61" s="63" t="s">
        <x:v>407</x:v>
      </x:c>
      <x:c r="E61" s="47" t="s">
        <x:v>408</x:v>
      </x:c>
      <x:c r="F61" s="63" t="s">
        <x:v>409</x:v>
      </x:c>
      <x:c r="G61" s="47" t="s">
        <x:v>410</x:v>
      </x:c>
      <x:c r="H61" s="47" t="s">
        <x:v>396</x:v>
      </x:c>
      <x:c r="I61" s="47" t="s">
        <x:v>2</x:v>
      </x:c>
      <x:c r="J61" s="64">
        <x:v>46208</x:v>
      </x:c>
      <x:c r="K61" s="47" t="s">
        <x:v>411</x:v>
      </x:c>
      <x:c r="L61" s="47"/>
      <x:c r="M61" s="47"/>
      <x:c r="N61" s="47"/>
      <x:c r="O61" s="47"/>
      <x:c r="P61" s="47"/>
      <x:c r="Q61" s="47"/>
      <x:c r="R61" s="47"/>
      <x:c r="S61" s="47"/>
      <x:c r="T61" s="47"/>
      <x:c r="U61" s="47"/>
      <x:c r="V61" s="47"/>
      <x:c r="W61" s="47"/>
      <x:c r="X61" s="47"/>
      <x:c r="Y61" s="47"/>
      <x:c r="Z61" s="47"/>
    </x:row>
    <x:row r="62" s="48" customFormat="1" ht="39.599998474121094">
      <x:c r="A62" s="47" t="s">
        <x:v>412</x:v>
      </x:c>
      <x:c r="B62" s="63" t="s">
        <x:v>413</x:v>
      </x:c>
      <x:c r="C62" s="47" t="s">
        <x:v>414</x:v>
      </x:c>
      <x:c r="D62" s="63" t="s">
        <x:v>415</x:v>
      </x:c>
      <x:c r="E62" s="47" t="s">
        <x:v>416</x:v>
      </x:c>
      <x:c r="F62" s="63" t="s">
        <x:v>417</x:v>
      </x:c>
      <x:c r="G62" s="47" t="s">
        <x:v>418</x:v>
      </x:c>
      <x:c r="H62" s="47" t="s">
        <x:v>404</x:v>
      </x:c>
      <x:c r="I62" s="47" t="s">
        <x:v>2</x:v>
      </x:c>
      <x:c r="J62" s="64">
        <x:v>46208</x:v>
      </x:c>
      <x:c r="K62" s="47" t="s">
        <x:v>419</x:v>
      </x:c>
      <x:c r="L62" s="47"/>
      <x:c r="M62" s="47"/>
      <x:c r="N62" s="47"/>
      <x:c r="O62" s="47"/>
      <x:c r="P62" s="47"/>
      <x:c r="Q62" s="47"/>
      <x:c r="R62" s="47"/>
      <x:c r="S62" s="47"/>
      <x:c r="T62" s="47"/>
      <x:c r="U62" s="47"/>
      <x:c r="V62" s="47"/>
      <x:c r="W62" s="47"/>
      <x:c r="X62" s="47"/>
      <x:c r="Y62" s="47"/>
      <x:c r="Z62" s="47"/>
    </x:row>
    <x:row r="63" s="48" customFormat="1" ht="66">
      <x:c r="A63" s="47" t="s">
        <x:v>420</x:v>
      </x:c>
      <x:c r="B63" s="63" t="s">
        <x:v>421</x:v>
      </x:c>
      <x:c r="C63" s="47" t="s">
        <x:v>422</x:v>
      </x:c>
      <x:c r="D63" s="63" t="s">
        <x:v>423</x:v>
      </x:c>
      <x:c r="E63" s="47" t="s">
        <x:v>384</x:v>
      </x:c>
      <x:c r="F63" s="63" t="s">
        <x:v>424</x:v>
      </x:c>
      <x:c r="G63" s="47" t="s">
        <x:v>425</x:v>
      </x:c>
      <x:c r="H63" s="47" t="s">
        <x:v>412</x:v>
      </x:c>
      <x:c r="I63" s="47" t="s">
        <x:v>2</x:v>
      </x:c>
      <x:c r="J63" s="64">
        <x:v>46208</x:v>
      </x:c>
      <x:c r="K63" s="47" t="s">
        <x:v>426</x:v>
      </x:c>
      <x:c r="L63" s="47"/>
      <x:c r="M63" s="47"/>
      <x:c r="N63" s="47"/>
      <x:c r="O63" s="47"/>
      <x:c r="P63" s="47"/>
      <x:c r="Q63" s="47"/>
      <x:c r="R63" s="47"/>
      <x:c r="S63" s="47"/>
      <x:c r="T63" s="47"/>
      <x:c r="U63" s="47"/>
      <x:c r="V63" s="47"/>
      <x:c r="W63" s="47"/>
      <x:c r="X63" s="47"/>
      <x:c r="Y63" s="47"/>
      <x:c r="Z63" s="47"/>
    </x:row>
    <x:row r="64" s="48" customFormat="1" ht="39.599998474121094">
      <x:c r="A64" s="47" t="s">
        <x:v>427</x:v>
      </x:c>
      <x:c r="B64" s="63" t="s">
        <x:v>428</x:v>
      </x:c>
      <x:c r="C64" s="47" t="s">
        <x:v>429</x:v>
      </x:c>
      <x:c r="D64" s="63" t="s">
        <x:v>430</x:v>
      </x:c>
      <x:c r="E64" s="47" t="s">
        <x:v>431</x:v>
      </x:c>
      <x:c r="F64" s="63" t="s">
        <x:v>432</x:v>
      </x:c>
      <x:c r="G64" s="47" t="s">
        <x:v>433</x:v>
      </x:c>
      <x:c r="H64" s="47" t="s">
        <x:v>420</x:v>
      </x:c>
      <x:c r="I64" s="47" t="s">
        <x:v>2</x:v>
      </x:c>
      <x:c r="J64" s="64">
        <x:v>46208</x:v>
      </x:c>
      <x:c r="K64" s="47" t="s">
        <x:v>434</x:v>
      </x:c>
      <x:c r="L64" s="47"/>
      <x:c r="M64" s="47"/>
      <x:c r="N64" s="47"/>
      <x:c r="O64" s="47"/>
      <x:c r="P64" s="47"/>
      <x:c r="Q64" s="47"/>
      <x:c r="R64" s="47"/>
      <x:c r="S64" s="47"/>
      <x:c r="T64" s="47"/>
      <x:c r="U64" s="47"/>
      <x:c r="V64" s="47"/>
      <x:c r="W64" s="47"/>
      <x:c r="X64" s="47"/>
      <x:c r="Y64" s="47"/>
      <x:c r="Z64" s="47"/>
    </x:row>
    <x:row r="65" s="48" customFormat="1" ht="39.599998474121094">
      <x:c r="A65" s="47" t="s">
        <x:v>435</x:v>
      </x:c>
      <x:c r="B65" s="63" t="s">
        <x:v>436</x:v>
      </x:c>
      <x:c r="C65" s="47" t="s">
        <x:v>437</x:v>
      </x:c>
      <x:c r="D65" s="63" t="s">
        <x:v>438</x:v>
      </x:c>
      <x:c r="E65" s="47" t="s">
        <x:v>439</x:v>
      </x:c>
      <x:c r="F65" s="63" t="s">
        <x:v>440</x:v>
      </x:c>
      <x:c r="G65" s="47" t="s">
        <x:v>441</x:v>
      </x:c>
      <x:c r="H65" s="47" t="s">
        <x:v>427</x:v>
      </x:c>
      <x:c r="I65" s="47" t="s">
        <x:v>2</x:v>
      </x:c>
      <x:c r="J65" s="64">
        <x:v>46208</x:v>
      </x:c>
      <x:c r="K65" s="47" t="s">
        <x:v>442</x:v>
      </x:c>
      <x:c r="L65" s="47"/>
      <x:c r="M65" s="47"/>
      <x:c r="N65" s="47"/>
      <x:c r="O65" s="47"/>
      <x:c r="P65" s="47"/>
      <x:c r="Q65" s="47"/>
      <x:c r="R65" s="47"/>
      <x:c r="S65" s="47"/>
      <x:c r="T65" s="47"/>
      <x:c r="U65" s="47"/>
      <x:c r="V65" s="47"/>
      <x:c r="W65" s="47"/>
      <x:c r="X65" s="47"/>
      <x:c r="Y65" s="47"/>
      <x:c r="Z65" s="47"/>
    </x:row>
    <x:row r="66" s="48" customFormat="1" ht="66">
      <x:c r="A66" s="47" t="s">
        <x:v>443</x:v>
      </x:c>
      <x:c r="B66" s="63" t="s">
        <x:v>444</x:v>
      </x:c>
      <x:c r="C66" s="47" t="s">
        <x:v>445</x:v>
      </x:c>
      <x:c r="D66" s="63" t="s">
        <x:v>446</x:v>
      </x:c>
      <x:c r="E66" s="47" t="s">
        <x:v>447</x:v>
      </x:c>
      <x:c r="F66" s="63" t="s">
        <x:v>448</x:v>
      </x:c>
      <x:c r="G66" s="47" t="s">
        <x:v>449</x:v>
      </x:c>
      <x:c r="H66" s="47" t="s">
        <x:v>435</x:v>
      </x:c>
      <x:c r="I66" s="47" t="s">
        <x:v>184</x:v>
      </x:c>
      <x:c r="J66" s="64">
        <x:v>46208</x:v>
      </x:c>
      <x:c r="K66" s="47" t="s">
        <x:v>450</x:v>
      </x:c>
      <x:c r="L66" s="47"/>
      <x:c r="M66" s="47"/>
      <x:c r="N66" s="47"/>
      <x:c r="O66" s="47"/>
      <x:c r="P66" s="47"/>
      <x:c r="Q66" s="47"/>
      <x:c r="R66" s="47"/>
      <x:c r="S66" s="47"/>
      <x:c r="T66" s="47"/>
      <x:c r="U66" s="47"/>
      <x:c r="V66" s="47"/>
      <x:c r="W66" s="47"/>
      <x:c r="X66" s="47"/>
      <x:c r="Y66" s="47"/>
      <x:c r="Z66" s="47"/>
    </x:row>
    <x:row r="67" s="48" customFormat="1" ht="52.79999923706055">
      <x:c r="A67" s="47" t="s">
        <x:v>451</x:v>
      </x:c>
      <x:c r="B67" s="63" t="s">
        <x:v>452</x:v>
      </x:c>
      <x:c r="C67" s="47" t="s">
        <x:v>453</x:v>
      </x:c>
      <x:c r="D67" s="63" t="s">
        <x:v>454</x:v>
      </x:c>
      <x:c r="E67" s="47" t="s">
        <x:v>455</x:v>
      </x:c>
      <x:c r="F67" s="63" t="s">
        <x:v>456</x:v>
      </x:c>
      <x:c r="G67" s="47" t="s">
        <x:v>457</x:v>
      </x:c>
      <x:c r="H67" s="47" t="s">
        <x:v>443</x:v>
      </x:c>
      <x:c r="I67" s="47" t="s">
        <x:v>2</x:v>
      </x:c>
      <x:c r="J67" s="64">
        <x:v>46208</x:v>
      </x:c>
      <x:c r="K67" s="47" t="s">
        <x:v>458</x:v>
      </x:c>
      <x:c r="L67" s="47"/>
      <x:c r="M67" s="47"/>
      <x:c r="N67" s="47"/>
      <x:c r="O67" s="47"/>
      <x:c r="P67" s="47"/>
      <x:c r="Q67" s="47"/>
      <x:c r="R67" s="47"/>
      <x:c r="S67" s="47"/>
      <x:c r="T67" s="47"/>
      <x:c r="U67" s="47"/>
      <x:c r="V67" s="47"/>
      <x:c r="W67" s="47"/>
      <x:c r="X67" s="47"/>
      <x:c r="Y67" s="47"/>
      <x:c r="Z67" s="47"/>
    </x:row>
    <x:row r="68" s="48" customFormat="1" ht="26.399999618530273">
      <x:c r="A68" s="47" t="s">
        <x:v>459</x:v>
      </x:c>
      <x:c r="B68" s="63" t="s">
        <x:v>460</x:v>
      </x:c>
      <x:c r="C68" s="47" t="s">
        <x:v>461</x:v>
      </x:c>
      <x:c r="D68" s="63" t="s">
        <x:v>462</x:v>
      </x:c>
      <x:c r="E68" s="47" t="s">
        <x:v>463</x:v>
      </x:c>
      <x:c r="F68" s="63" t="s">
        <x:v>464</x:v>
      </x:c>
      <x:c r="G68" s="47" t="s">
        <x:v>465</x:v>
      </x:c>
      <x:c r="H68" s="47" t="s">
        <x:v>451</x:v>
      </x:c>
      <x:c r="I68" s="47" t="s">
        <x:v>2</x:v>
      </x:c>
      <x:c r="J68" s="64">
        <x:v>46208</x:v>
      </x:c>
      <x:c r="K68" s="47" t="s">
        <x:v>466</x:v>
      </x:c>
      <x:c r="L68" s="47"/>
      <x:c r="M68" s="47"/>
      <x:c r="N68" s="47"/>
      <x:c r="O68" s="47"/>
      <x:c r="P68" s="47"/>
      <x:c r="Q68" s="47"/>
      <x:c r="R68" s="47"/>
      <x:c r="S68" s="47"/>
      <x:c r="T68" s="47"/>
      <x:c r="U68" s="47"/>
      <x:c r="V68" s="47"/>
      <x:c r="W68" s="47"/>
      <x:c r="X68" s="47"/>
      <x:c r="Y68" s="47"/>
      <x:c r="Z68" s="47"/>
    </x:row>
    <x:row r="69" s="48" customFormat="1" ht="52.79999923706055">
      <x:c r="A69" s="47" t="s">
        <x:v>467</x:v>
      </x:c>
      <x:c r="B69" s="63" t="s">
        <x:v>468</x:v>
      </x:c>
      <x:c r="C69" s="47" t="s">
        <x:v>469</x:v>
      </x:c>
      <x:c r="D69" s="63" t="s">
        <x:v>470</x:v>
      </x:c>
      <x:c r="E69" s="47" t="s">
        <x:v>471</x:v>
      </x:c>
      <x:c r="F69" s="63" t="s">
        <x:v>472</x:v>
      </x:c>
      <x:c r="G69" s="47" t="s">
        <x:v>473</x:v>
      </x:c>
      <x:c r="H69" s="47" t="s">
        <x:v>459</x:v>
      </x:c>
      <x:c r="I69" s="47" t="s">
        <x:v>2</x:v>
      </x:c>
      <x:c r="J69" s="64">
        <x:v>46208</x:v>
      </x:c>
      <x:c r="K69" s="47" t="s">
        <x:v>474</x:v>
      </x:c>
      <x:c r="L69" s="47"/>
      <x:c r="M69" s="47"/>
      <x:c r="N69" s="47"/>
      <x:c r="O69" s="47"/>
      <x:c r="P69" s="47"/>
      <x:c r="Q69" s="47"/>
      <x:c r="R69" s="47"/>
      <x:c r="S69" s="47"/>
      <x:c r="T69" s="47"/>
      <x:c r="U69" s="47"/>
      <x:c r="V69" s="47"/>
      <x:c r="W69" s="47"/>
      <x:c r="X69" s="47"/>
      <x:c r="Y69" s="47"/>
      <x:c r="Z69" s="47"/>
    </x:row>
    <x:row r="70" s="48" customFormat="1" ht="39.599998474121094">
      <x:c r="A70" s="47" t="s">
        <x:v>475</x:v>
      </x:c>
      <x:c r="B70" s="63" t="s">
        <x:v>476</x:v>
      </x:c>
      <x:c r="C70" s="47" t="s">
        <x:v>477</x:v>
      </x:c>
      <x:c r="D70" s="63" t="s">
        <x:v>478</x:v>
      </x:c>
      <x:c r="E70" s="47" t="s">
        <x:v>479</x:v>
      </x:c>
      <x:c r="F70" s="63" t="s">
        <x:v>480</x:v>
      </x:c>
      <x:c r="G70" s="47" t="s">
        <x:v>481</x:v>
      </x:c>
      <x:c r="H70" s="47" t="s">
        <x:v>467</x:v>
      </x:c>
      <x:c r="I70" s="47" t="s">
        <x:v>2</x:v>
      </x:c>
      <x:c r="J70" s="64">
        <x:v>46208</x:v>
      </x:c>
      <x:c r="K70" s="47" t="s">
        <x:v>482</x:v>
      </x:c>
      <x:c r="L70" s="47"/>
      <x:c r="M70" s="47"/>
      <x:c r="N70" s="47"/>
      <x:c r="O70" s="47"/>
      <x:c r="P70" s="47"/>
      <x:c r="Q70" s="47"/>
      <x:c r="R70" s="47"/>
      <x:c r="S70" s="47"/>
      <x:c r="T70" s="47"/>
      <x:c r="U70" s="47"/>
      <x:c r="V70" s="47"/>
      <x:c r="W70" s="47"/>
      <x:c r="X70" s="47"/>
      <x:c r="Y70" s="47"/>
      <x:c r="Z70" s="47"/>
    </x:row>
    <x:row r="71" s="48" customFormat="1" ht="66">
      <x:c r="A71" s="47" t="s">
        <x:v>483</x:v>
      </x:c>
      <x:c r="B71" s="63" t="s">
        <x:v>484</x:v>
      </x:c>
      <x:c r="C71" s="47" t="s">
        <x:v>485</x:v>
      </x:c>
      <x:c r="D71" s="63" t="s">
        <x:v>486</x:v>
      </x:c>
      <x:c r="E71" s="47" t="s">
        <x:v>487</x:v>
      </x:c>
      <x:c r="F71" s="63" t="s">
        <x:v>488</x:v>
      </x:c>
      <x:c r="G71" s="47" t="s">
        <x:v>489</x:v>
      </x:c>
      <x:c r="H71" s="47" t="s">
        <x:v>475</x:v>
      </x:c>
      <x:c r="I71" s="47" t="s">
        <x:v>2</x:v>
      </x:c>
      <x:c r="J71" s="64">
        <x:v>46208</x:v>
      </x:c>
      <x:c r="K71" s="47" t="s">
        <x:v>490</x:v>
      </x:c>
      <x:c r="L71" s="47"/>
      <x:c r="M71" s="47"/>
      <x:c r="N71" s="47"/>
      <x:c r="O71" s="47"/>
      <x:c r="P71" s="47"/>
      <x:c r="Q71" s="47"/>
      <x:c r="R71" s="47"/>
      <x:c r="S71" s="47"/>
      <x:c r="T71" s="47"/>
      <x:c r="U71" s="47"/>
      <x:c r="V71" s="47"/>
      <x:c r="W71" s="47"/>
      <x:c r="X71" s="47"/>
      <x:c r="Y71" s="47"/>
      <x:c r="Z71" s="47"/>
    </x:row>
    <x:row r="72" s="48" customFormat="1" ht="52.79999923706055">
      <x:c r="A72" s="47" t="s">
        <x:v>491</x:v>
      </x:c>
      <x:c r="B72" s="63" t="s">
        <x:v>492</x:v>
      </x:c>
      <x:c r="C72" s="47" t="s">
        <x:v>493</x:v>
      </x:c>
      <x:c r="D72" s="63" t="s">
        <x:v>494</x:v>
      </x:c>
      <x:c r="E72" s="47" t="s">
        <x:v>439</x:v>
      </x:c>
      <x:c r="F72" s="63" t="s">
        <x:v>495</x:v>
      </x:c>
      <x:c r="G72" s="47" t="s">
        <x:v>496</x:v>
      </x:c>
      <x:c r="H72" s="47" t="s">
        <x:v>483</x:v>
      </x:c>
      <x:c r="I72" s="47" t="s">
        <x:v>2</x:v>
      </x:c>
      <x:c r="J72" s="64">
        <x:v>46208</x:v>
      </x:c>
      <x:c r="K72" s="47" t="s">
        <x:v>497</x:v>
      </x:c>
      <x:c r="L72" s="47"/>
      <x:c r="M72" s="47"/>
      <x:c r="N72" s="47"/>
      <x:c r="O72" s="47"/>
      <x:c r="P72" s="47"/>
      <x:c r="Q72" s="47"/>
      <x:c r="R72" s="47"/>
      <x:c r="S72" s="47"/>
      <x:c r="T72" s="47"/>
      <x:c r="U72" s="47"/>
      <x:c r="V72" s="47"/>
      <x:c r="W72" s="47"/>
      <x:c r="X72" s="47"/>
      <x:c r="Y72" s="47"/>
      <x:c r="Z72" s="47"/>
    </x:row>
    <x:row r="73" s="48" customFormat="1" ht="39.599998474121094">
      <x:c r="A73" s="47" t="s">
        <x:v>498</x:v>
      </x:c>
      <x:c r="B73" s="63" t="s">
        <x:v>499</x:v>
      </x:c>
      <x:c r="C73" s="47" t="s">
        <x:v>500</x:v>
      </x:c>
      <x:c r="D73" s="63" t="s">
        <x:v>501</x:v>
      </x:c>
      <x:c r="E73" s="47" t="s">
        <x:v>502</x:v>
      </x:c>
      <x:c r="F73" s="63" t="s">
        <x:v>503</x:v>
      </x:c>
      <x:c r="G73" s="47" t="s">
        <x:v>504</x:v>
      </x:c>
      <x:c r="H73" s="47" t="s">
        <x:v>491</x:v>
      </x:c>
      <x:c r="I73" s="47" t="s">
        <x:v>2</x:v>
      </x:c>
      <x:c r="J73" s="64">
        <x:v>46208</x:v>
      </x:c>
      <x:c r="K73" s="47" t="s">
        <x:v>505</x:v>
      </x:c>
      <x:c r="L73" s="47"/>
      <x:c r="M73" s="47"/>
      <x:c r="N73" s="47"/>
      <x:c r="O73" s="47"/>
      <x:c r="P73" s="47"/>
      <x:c r="Q73" s="47"/>
      <x:c r="R73" s="47"/>
      <x:c r="S73" s="47"/>
      <x:c r="T73" s="47"/>
      <x:c r="U73" s="47"/>
      <x:c r="V73" s="47"/>
      <x:c r="W73" s="47"/>
      <x:c r="X73" s="47"/>
      <x:c r="Y73" s="47"/>
      <x:c r="Z73" s="47"/>
    </x:row>
    <x:row r="74" s="48" customFormat="1" ht="52.79999923706055">
      <x:c r="A74" s="47" t="s">
        <x:v>506</x:v>
      </x:c>
      <x:c r="B74" s="63" t="s">
        <x:v>507</x:v>
      </x:c>
      <x:c r="C74" s="47" t="s">
        <x:v>508</x:v>
      </x:c>
      <x:c r="D74" s="63" t="s">
        <x:v>509</x:v>
      </x:c>
      <x:c r="E74" s="47" t="s">
        <x:v>455</x:v>
      </x:c>
      <x:c r="F74" s="63" t="s">
        <x:v>510</x:v>
      </x:c>
      <x:c r="G74" s="47" t="s">
        <x:v>511</x:v>
      </x:c>
      <x:c r="H74" s="47" t="s">
        <x:v>498</x:v>
      </x:c>
      <x:c r="I74" s="47" t="s">
        <x:v>2</x:v>
      </x:c>
      <x:c r="J74" s="64">
        <x:v>46208</x:v>
      </x:c>
      <x:c r="K74" s="47" t="s">
        <x:v>512</x:v>
      </x:c>
      <x:c r="L74" s="47"/>
      <x:c r="M74" s="47"/>
      <x:c r="N74" s="47"/>
      <x:c r="O74" s="47"/>
      <x:c r="P74" s="47"/>
      <x:c r="Q74" s="47"/>
      <x:c r="R74" s="47"/>
      <x:c r="S74" s="47"/>
      <x:c r="T74" s="47"/>
      <x:c r="U74" s="47"/>
      <x:c r="V74" s="47"/>
      <x:c r="W74" s="47"/>
      <x:c r="X74" s="47"/>
      <x:c r="Y74" s="47"/>
      <x:c r="Z74" s="47"/>
    </x:row>
    <x:row r="75" s="48" customFormat="1" ht="52.79999923706055">
      <x:c r="A75" s="47" t="s">
        <x:v>513</x:v>
      </x:c>
      <x:c r="B75" s="63" t="s">
        <x:v>514</x:v>
      </x:c>
      <x:c r="C75" s="47" t="s">
        <x:v>515</x:v>
      </x:c>
      <x:c r="D75" s="63" t="s">
        <x:v>516</x:v>
      </x:c>
      <x:c r="E75" s="47" t="s">
        <x:v>517</x:v>
      </x:c>
      <x:c r="F75" s="63" t="s">
        <x:v>518</x:v>
      </x:c>
      <x:c r="G75" s="47" t="s">
        <x:v>519</x:v>
      </x:c>
      <x:c r="H75" s="47" t="s">
        <x:v>506</x:v>
      </x:c>
      <x:c r="I75" s="47" t="s">
        <x:v>2</x:v>
      </x:c>
      <x:c r="J75" s="64">
        <x:v>46208</x:v>
      </x:c>
      <x:c r="K75" s="47" t="s">
        <x:v>520</x:v>
      </x:c>
      <x:c r="L75" s="47"/>
      <x:c r="M75" s="47"/>
      <x:c r="N75" s="47"/>
      <x:c r="O75" s="47"/>
      <x:c r="P75" s="47"/>
      <x:c r="Q75" s="47"/>
      <x:c r="R75" s="47"/>
      <x:c r="S75" s="47"/>
      <x:c r="T75" s="47"/>
      <x:c r="U75" s="47"/>
      <x:c r="V75" s="47"/>
      <x:c r="W75" s="47"/>
      <x:c r="X75" s="47"/>
      <x:c r="Y75" s="47"/>
      <x:c r="Z75" s="47"/>
    </x:row>
    <x:row r="76" s="48" customFormat="1" ht="52.79999923706055">
      <x:c r="A76" s="47" t="s">
        <x:v>521</x:v>
      </x:c>
      <x:c r="B76" s="63" t="s">
        <x:v>522</x:v>
      </x:c>
      <x:c r="C76" s="47" t="s">
        <x:v>523</x:v>
      </x:c>
      <x:c r="D76" s="63" t="s">
        <x:v>524</x:v>
      </x:c>
      <x:c r="E76" s="47" t="s">
        <x:v>525</x:v>
      </x:c>
      <x:c r="F76" s="63" t="s">
        <x:v>472</x:v>
      </x:c>
      <x:c r="G76" s="47" t="s">
        <x:v>526</x:v>
      </x:c>
      <x:c r="H76" s="47" t="s">
        <x:v>513</x:v>
      </x:c>
      <x:c r="I76" s="47" t="s">
        <x:v>2</x:v>
      </x:c>
      <x:c r="J76" s="64">
        <x:v>46208</x:v>
      </x:c>
      <x:c r="K76" s="47" t="s">
        <x:v>474</x:v>
      </x:c>
      <x:c r="L76" s="47"/>
      <x:c r="M76" s="47"/>
      <x:c r="N76" s="47"/>
      <x:c r="O76" s="47"/>
      <x:c r="P76" s="47"/>
      <x:c r="Q76" s="47"/>
      <x:c r="R76" s="47"/>
      <x:c r="S76" s="47"/>
      <x:c r="T76" s="47"/>
      <x:c r="U76" s="47"/>
      <x:c r="V76" s="47"/>
      <x:c r="W76" s="47"/>
      <x:c r="X76" s="47"/>
      <x:c r="Y76" s="47"/>
      <x:c r="Z76" s="47"/>
    </x:row>
    <x:row r="77" s="48" customFormat="1" ht="52.79999923706055">
      <x:c r="A77" s="47" t="s">
        <x:v>527</x:v>
      </x:c>
      <x:c r="B77" s="63" t="s">
        <x:v>528</x:v>
      </x:c>
      <x:c r="C77" s="47" t="s">
        <x:v>529</x:v>
      </x:c>
      <x:c r="D77" s="63" t="s">
        <x:v>530</x:v>
      </x:c>
      <x:c r="E77" s="47" t="s">
        <x:v>531</x:v>
      </x:c>
      <x:c r="F77" s="63" t="s">
        <x:v>532</x:v>
      </x:c>
      <x:c r="G77" s="47" t="s">
        <x:v>533</x:v>
      </x:c>
      <x:c r="H77" s="47" t="s">
        <x:v>521</x:v>
      </x:c>
      <x:c r="I77" s="47" t="s">
        <x:v>2</x:v>
      </x:c>
      <x:c r="J77" s="64">
        <x:v>46208</x:v>
      </x:c>
      <x:c r="K77" s="47" t="s">
        <x:v>534</x:v>
      </x:c>
      <x:c r="L77" s="47"/>
      <x:c r="M77" s="47"/>
      <x:c r="N77" s="47"/>
      <x:c r="O77" s="47"/>
      <x:c r="P77" s="47"/>
      <x:c r="Q77" s="47"/>
      <x:c r="R77" s="47"/>
      <x:c r="S77" s="47"/>
      <x:c r="T77" s="47"/>
      <x:c r="U77" s="47"/>
      <x:c r="V77" s="47"/>
      <x:c r="W77" s="47"/>
      <x:c r="X77" s="47"/>
      <x:c r="Y77" s="47"/>
      <x:c r="Z77" s="47"/>
    </x:row>
    <x:row r="78" s="48" customFormat="1" ht="79.19999694824219">
      <x:c r="A78" s="47" t="s">
        <x:v>535</x:v>
      </x:c>
      <x:c r="B78" s="63" t="s">
        <x:v>536</x:v>
      </x:c>
      <x:c r="C78" s="47" t="s">
        <x:v>537</x:v>
      </x:c>
      <x:c r="D78" s="63" t="s">
        <x:v>538</x:v>
      </x:c>
      <x:c r="E78" s="47" t="s">
        <x:v>487</x:v>
      </x:c>
      <x:c r="F78" s="63" t="s">
        <x:v>539</x:v>
      </x:c>
      <x:c r="G78" s="47" t="s">
        <x:v>540</x:v>
      </x:c>
      <x:c r="H78" s="47" t="s">
        <x:v>527</x:v>
      </x:c>
      <x:c r="I78" s="47" t="s">
        <x:v>2</x:v>
      </x:c>
      <x:c r="J78" s="64">
        <x:v>46208</x:v>
      </x:c>
      <x:c r="K78" s="47" t="s">
        <x:v>541</x:v>
      </x:c>
      <x:c r="L78" s="47"/>
      <x:c r="M78" s="47"/>
      <x:c r="N78" s="47"/>
      <x:c r="O78" s="47"/>
      <x:c r="P78" s="47"/>
      <x:c r="Q78" s="47"/>
      <x:c r="R78" s="47"/>
      <x:c r="S78" s="47"/>
      <x:c r="T78" s="47"/>
      <x:c r="U78" s="47"/>
      <x:c r="V78" s="47"/>
      <x:c r="W78" s="47"/>
      <x:c r="X78" s="47"/>
      <x:c r="Y78" s="47"/>
      <x:c r="Z78" s="47"/>
    </x:row>
    <x:row r="79" s="48" customFormat="1" ht="52.79999923706055">
      <x:c r="A79" s="47" t="s">
        <x:v>542</x:v>
      </x:c>
      <x:c r="B79" s="63" t="s">
        <x:v>543</x:v>
      </x:c>
      <x:c r="C79" s="47" t="s">
        <x:v>544</x:v>
      </x:c>
      <x:c r="D79" s="63" t="s">
        <x:v>545</x:v>
      </x:c>
      <x:c r="E79" s="47" t="s">
        <x:v>439</x:v>
      </x:c>
      <x:c r="F79" s="63" t="s">
        <x:v>546</x:v>
      </x:c>
      <x:c r="G79" s="47" t="s">
        <x:v>547</x:v>
      </x:c>
      <x:c r="H79" s="47" t="s">
        <x:v>535</x:v>
      </x:c>
      <x:c r="I79" s="47" t="s">
        <x:v>2</x:v>
      </x:c>
      <x:c r="J79" s="64">
        <x:v>46208</x:v>
      </x:c>
      <x:c r="K79" s="47" t="s">
        <x:v>497</x:v>
      </x:c>
      <x:c r="L79" s="47"/>
      <x:c r="M79" s="47"/>
      <x:c r="N79" s="47"/>
      <x:c r="O79" s="47"/>
      <x:c r="P79" s="47"/>
      <x:c r="Q79" s="47"/>
      <x:c r="R79" s="47"/>
      <x:c r="S79" s="47"/>
      <x:c r="T79" s="47"/>
      <x:c r="U79" s="47"/>
      <x:c r="V79" s="47"/>
      <x:c r="W79" s="47"/>
      <x:c r="X79" s="47"/>
      <x:c r="Y79" s="47"/>
      <x:c r="Z79" s="47"/>
    </x:row>
    <x:row r="80" s="48" customFormat="1" ht="52.79999923706055">
      <x:c r="A80" s="47" t="s">
        <x:v>548</x:v>
      </x:c>
      <x:c r="B80" s="63" t="s">
        <x:v>549</x:v>
      </x:c>
      <x:c r="C80" s="47" t="s">
        <x:v>550</x:v>
      </x:c>
      <x:c r="D80" s="63" t="s">
        <x:v>551</x:v>
      </x:c>
      <x:c r="E80" s="47" t="s">
        <x:v>455</x:v>
      </x:c>
      <x:c r="F80" s="63" t="s">
        <x:v>552</x:v>
      </x:c>
      <x:c r="G80" s="47" t="s">
        <x:v>553</x:v>
      </x:c>
      <x:c r="H80" s="47" t="s">
        <x:v>542</x:v>
      </x:c>
      <x:c r="I80" s="47" t="s">
        <x:v>2</x:v>
      </x:c>
      <x:c r="J80" s="64">
        <x:v>46208</x:v>
      </x:c>
      <x:c r="K80" s="47" t="s">
        <x:v>512</x:v>
      </x:c>
      <x:c r="L80" s="47"/>
      <x:c r="M80" s="47"/>
      <x:c r="N80" s="47"/>
      <x:c r="O80" s="47"/>
      <x:c r="P80" s="47"/>
      <x:c r="Q80" s="47"/>
      <x:c r="R80" s="47"/>
      <x:c r="S80" s="47"/>
      <x:c r="T80" s="47"/>
      <x:c r="U80" s="47"/>
      <x:c r="V80" s="47"/>
      <x:c r="W80" s="47"/>
      <x:c r="X80" s="47"/>
      <x:c r="Y80" s="47"/>
      <x:c r="Z80" s="47"/>
    </x:row>
    <x:row r="81" s="48" customFormat="1" ht="52.79999923706055">
      <x:c r="A81" s="47" t="s">
        <x:v>554</x:v>
      </x:c>
      <x:c r="B81" s="63" t="s">
        <x:v>555</x:v>
      </x:c>
      <x:c r="C81" s="47" t="s">
        <x:v>556</x:v>
      </x:c>
      <x:c r="D81" s="63" t="s">
        <x:v>557</x:v>
      </x:c>
      <x:c r="E81" s="47" t="s">
        <x:v>558</x:v>
      </x:c>
      <x:c r="F81" s="63" t="s">
        <x:v>559</x:v>
      </x:c>
      <x:c r="G81" s="47" t="s">
        <x:v>560</x:v>
      </x:c>
      <x:c r="H81" s="47" t="s">
        <x:v>548</x:v>
      </x:c>
      <x:c r="I81" s="47" t="s">
        <x:v>2</x:v>
      </x:c>
      <x:c r="J81" s="64">
        <x:v>46208</x:v>
      </x:c>
      <x:c r="K81" s="47" t="s">
        <x:v>561</x:v>
      </x:c>
      <x:c r="L81" s="47"/>
      <x:c r="M81" s="47"/>
      <x:c r="N81" s="47"/>
      <x:c r="O81" s="47"/>
      <x:c r="P81" s="47"/>
      <x:c r="Q81" s="47"/>
      <x:c r="R81" s="47"/>
      <x:c r="S81" s="47"/>
      <x:c r="T81" s="47"/>
      <x:c r="U81" s="47"/>
      <x:c r="V81" s="47"/>
      <x:c r="W81" s="47"/>
      <x:c r="X81" s="47"/>
      <x:c r="Y81" s="47"/>
      <x:c r="Z81" s="47"/>
    </x:row>
    <x:row r="82" s="48" customFormat="1" ht="26.399999618530273">
      <x:c r="A82" s="47" t="s">
        <x:v>562</x:v>
      </x:c>
      <x:c r="B82" s="63" t="s">
        <x:v>563</x:v>
      </x:c>
      <x:c r="C82" s="47" t="s">
        <x:v>564</x:v>
      </x:c>
      <x:c r="D82" s="63" t="s">
        <x:v>565</x:v>
      </x:c>
      <x:c r="E82" s="47" t="s">
        <x:v>566</x:v>
      </x:c>
      <x:c r="F82" s="63" t="s">
        <x:v>567</x:v>
      </x:c>
      <x:c r="G82" s="47" t="s">
        <x:v>568</x:v>
      </x:c>
      <x:c r="H82" s="47" t="s">
        <x:v>554</x:v>
      </x:c>
      <x:c r="I82" s="47" t="s">
        <x:v>2</x:v>
      </x:c>
      <x:c r="J82" s="47">
        <x:v>46208</x:v>
      </x:c>
      <x:c r="K82" s="47" t="s">
        <x:v>569</x:v>
      </x:c>
      <x:c r="L82" s="47"/>
      <x:c r="M82" s="47"/>
      <x:c r="N82" s="47"/>
      <x:c r="O82" s="47"/>
      <x:c r="P82" s="47"/>
      <x:c r="Q82" s="47"/>
      <x:c r="R82" s="47"/>
      <x:c r="S82" s="47"/>
      <x:c r="T82" s="47"/>
      <x:c r="U82" s="47"/>
      <x:c r="V82" s="47"/>
      <x:c r="W82" s="47"/>
      <x:c r="X82" s="47"/>
      <x:c r="Y82" s="47"/>
      <x:c r="Z82" s="47"/>
    </x:row>
    <x:row r="83" s="48" customFormat="1" ht="26.399999618530273">
      <x:c r="A83" s="47" t="s">
        <x:v>570</x:v>
      </x:c>
      <x:c r="B83" s="63" t="s">
        <x:v>571</x:v>
      </x:c>
      <x:c r="C83" s="47" t="s">
        <x:v>572</x:v>
      </x:c>
      <x:c r="D83" s="63" t="s">
        <x:v>573</x:v>
      </x:c>
      <x:c r="E83" s="47" t="s">
        <x:v>531</x:v>
      </x:c>
      <x:c r="F83" s="63" t="s">
        <x:v>574</x:v>
      </x:c>
      <x:c r="G83" s="47" t="s">
        <x:v>575</x:v>
      </x:c>
      <x:c r="H83" s="47" t="s">
        <x:v>562</x:v>
      </x:c>
      <x:c r="I83" s="47" t="s">
        <x:v>2</x:v>
      </x:c>
      <x:c r="J83" s="47">
        <x:v>46208</x:v>
      </x:c>
      <x:c r="K83" s="47" t="s">
        <x:v>569</x:v>
      </x:c>
      <x:c r="L83" s="47"/>
      <x:c r="M83" s="47"/>
      <x:c r="N83" s="47"/>
      <x:c r="O83" s="47"/>
      <x:c r="P83" s="47"/>
      <x:c r="Q83" s="47"/>
      <x:c r="R83" s="47"/>
      <x:c r="S83" s="47"/>
      <x:c r="T83" s="47"/>
      <x:c r="U83" s="47"/>
      <x:c r="V83" s="47"/>
      <x:c r="W83" s="47"/>
      <x:c r="X83" s="47"/>
      <x:c r="Y83" s="47"/>
      <x:c r="Z83" s="47"/>
    </x:row>
    <x:row r="84" s="48" customFormat="1" ht="66">
      <x:c r="A84" s="47" t="s">
        <x:v>576</x:v>
      </x:c>
      <x:c r="B84" s="63" t="s">
        <x:v>577</x:v>
      </x:c>
      <x:c r="C84" s="47" t="s">
        <x:v>578</x:v>
      </x:c>
      <x:c r="D84" s="63" t="s">
        <x:v>579</x:v>
      </x:c>
      <x:c r="E84" s="47" t="s">
        <x:v>580</x:v>
      </x:c>
      <x:c r="F84" s="63" t="s">
        <x:v>581</x:v>
      </x:c>
      <x:c r="G84" s="47" t="s">
        <x:v>582</x:v>
      </x:c>
      <x:c r="H84" s="47" t="s">
        <x:v>562</x:v>
      </x:c>
      <x:c r="I84" s="47" t="s">
        <x:v>2</x:v>
      </x:c>
      <x:c r="J84" s="47">
        <x:v>46208</x:v>
      </x:c>
      <x:c r="K84" s="47" t="s">
        <x:v>569</x:v>
      </x:c>
      <x:c r="L84" s="47"/>
      <x:c r="M84" s="47"/>
      <x:c r="N84" s="47"/>
      <x:c r="O84" s="47"/>
      <x:c r="P84" s="47"/>
      <x:c r="Q84" s="47"/>
      <x:c r="R84" s="47"/>
      <x:c r="S84" s="47"/>
      <x:c r="T84" s="47"/>
      <x:c r="U84" s="47"/>
      <x:c r="V84" s="47"/>
      <x:c r="W84" s="47"/>
      <x:c r="X84" s="47"/>
      <x:c r="Y84" s="47"/>
      <x:c r="Z84" s="47"/>
    </x:row>
    <x:row r="85" s="48" customFormat="1" ht="39.599998474121094">
      <x:c r="A85" s="47" t="s">
        <x:v>583</x:v>
      </x:c>
      <x:c r="B85" s="63" t="s">
        <x:v>584</x:v>
      </x:c>
      <x:c r="C85" s="47" t="s">
        <x:v>585</x:v>
      </x:c>
      <x:c r="D85" s="63" t="s">
        <x:v>586</x:v>
      </x:c>
      <x:c r="E85" s="47" t="s">
        <x:v>587</x:v>
      </x:c>
      <x:c r="F85" s="63" t="s">
        <x:v>588</x:v>
      </x:c>
      <x:c r="G85" s="47" t="s">
        <x:v>589</x:v>
      </x:c>
      <x:c r="H85" s="47" t="s">
        <x:v>576</x:v>
      </x:c>
      <x:c r="I85" s="47" t="s">
        <x:v>2</x:v>
      </x:c>
      <x:c r="J85" s="47">
        <x:v>46208</x:v>
      </x:c>
      <x:c r="K85" s="47" t="s">
        <x:v>569</x:v>
      </x:c>
      <x:c r="L85" s="47"/>
      <x:c r="M85" s="47"/>
      <x:c r="N85" s="47"/>
      <x:c r="O85" s="47"/>
      <x:c r="P85" s="47"/>
      <x:c r="Q85" s="47"/>
      <x:c r="R85" s="47"/>
      <x:c r="S85" s="47"/>
      <x:c r="T85" s="47"/>
      <x:c r="U85" s="47"/>
      <x:c r="V85" s="47"/>
      <x:c r="W85" s="47"/>
      <x:c r="X85" s="47"/>
      <x:c r="Y85" s="47"/>
      <x:c r="Z85" s="47"/>
    </x:row>
    <x:row r="86" s="48" customFormat="1" ht="52.79999923706055">
      <x:c r="A86" s="47" t="s">
        <x:v>590</x:v>
      </x:c>
      <x:c r="B86" s="63" t="s">
        <x:v>591</x:v>
      </x:c>
      <x:c r="C86" s="47" t="s">
        <x:v>592</x:v>
      </x:c>
      <x:c r="D86" s="63" t="s">
        <x:v>593</x:v>
      </x:c>
      <x:c r="E86" s="47" t="s">
        <x:v>594</x:v>
      </x:c>
      <x:c r="F86" s="63" t="s">
        <x:v>595</x:v>
      </x:c>
      <x:c r="G86" s="47" t="s">
        <x:v>596</x:v>
      </x:c>
      <x:c r="H86" s="47" t="s">
        <x:v>576</x:v>
      </x:c>
      <x:c r="I86" s="47" t="s">
        <x:v>2</x:v>
      </x:c>
      <x:c r="J86" s="47">
        <x:v>46208</x:v>
      </x:c>
      <x:c r="K86" s="47" t="s">
        <x:v>569</x:v>
      </x:c>
      <x:c r="L86" s="47"/>
      <x:c r="M86" s="47"/>
      <x:c r="N86" s="47"/>
      <x:c r="O86" s="47"/>
      <x:c r="P86" s="47"/>
      <x:c r="Q86" s="47"/>
      <x:c r="R86" s="47"/>
      <x:c r="S86" s="47"/>
      <x:c r="T86" s="47"/>
      <x:c r="U86" s="47"/>
      <x:c r="V86" s="47"/>
      <x:c r="W86" s="47"/>
      <x:c r="X86" s="47"/>
      <x:c r="Y86" s="47"/>
      <x:c r="Z86" s="47"/>
    </x:row>
    <x:row r="87" s="48" customFormat="1" ht="26.399999618530273">
      <x:c r="A87" s="47" t="s">
        <x:v>597</x:v>
      </x:c>
      <x:c r="B87" s="63" t="s">
        <x:v>598</x:v>
      </x:c>
      <x:c r="C87" s="47" t="s">
        <x:v>599</x:v>
      </x:c>
      <x:c r="D87" s="63" t="s">
        <x:v>600</x:v>
      </x:c>
      <x:c r="E87" s="47" t="s">
        <x:v>463</x:v>
      </x:c>
      <x:c r="F87" s="63" t="s">
        <x:v>601</x:v>
      </x:c>
      <x:c r="G87" s="47" t="s">
        <x:v>602</x:v>
      </x:c>
      <x:c r="H87" s="47" t="s">
        <x:v>562</x:v>
      </x:c>
      <x:c r="I87" s="47" t="s">
        <x:v>2</x:v>
      </x:c>
      <x:c r="J87" s="47">
        <x:v>46208</x:v>
      </x:c>
      <x:c r="K87" s="47" t="s">
        <x:v>569</x:v>
      </x:c>
      <x:c r="L87" s="47"/>
      <x:c r="M87" s="47"/>
      <x:c r="N87" s="47"/>
      <x:c r="O87" s="47"/>
      <x:c r="P87" s="47"/>
      <x:c r="Q87" s="47"/>
      <x:c r="R87" s="47"/>
      <x:c r="S87" s="47"/>
      <x:c r="T87" s="47"/>
      <x:c r="U87" s="47"/>
      <x:c r="V87" s="47"/>
      <x:c r="W87" s="47"/>
      <x:c r="X87" s="47"/>
      <x:c r="Y87" s="47"/>
      <x:c r="Z87" s="47"/>
    </x:row>
    <x:row r="88" s="48" customFormat="1" ht="39.599998474121094">
      <x:c r="A88" s="47" t="s">
        <x:v>603</x:v>
      </x:c>
      <x:c r="B88" s="63" t="s">
        <x:v>604</x:v>
      </x:c>
      <x:c r="C88" s="47" t="s">
        <x:v>605</x:v>
      </x:c>
      <x:c r="D88" s="63" t="s">
        <x:v>606</x:v>
      </x:c>
      <x:c r="E88" s="47" t="s">
        <x:v>607</x:v>
      </x:c>
      <x:c r="F88" s="63" t="s">
        <x:v>608</x:v>
      </x:c>
      <x:c r="G88" s="47" t="s">
        <x:v>609</x:v>
      </x:c>
      <x:c r="H88" s="47" t="s">
        <x:v>576</x:v>
      </x:c>
      <x:c r="I88" s="47" t="s">
        <x:v>2</x:v>
      </x:c>
      <x:c r="J88" s="47">
        <x:v>46208</x:v>
      </x:c>
      <x:c r="K88" s="47" t="s">
        <x:v>569</x:v>
      </x:c>
      <x:c r="L88" s="47"/>
      <x:c r="M88" s="47"/>
      <x:c r="N88" s="47"/>
      <x:c r="O88" s="47"/>
      <x:c r="P88" s="47"/>
      <x:c r="Q88" s="47"/>
      <x:c r="R88" s="47"/>
      <x:c r="S88" s="47"/>
      <x:c r="T88" s="47"/>
      <x:c r="U88" s="47"/>
      <x:c r="V88" s="47"/>
      <x:c r="W88" s="47"/>
      <x:c r="X88" s="47"/>
      <x:c r="Y88" s="47"/>
      <x:c r="Z88" s="47"/>
    </x:row>
    <x:row r="89" s="48" customFormat="1" ht="39.599998474121094">
      <x:c r="A89" s="47" t="s">
        <x:v>610</x:v>
      </x:c>
      <x:c r="B89" s="63" t="s">
        <x:v>611</x:v>
      </x:c>
      <x:c r="C89" s="47" t="s">
        <x:v>612</x:v>
      </x:c>
      <x:c r="D89" s="63" t="s">
        <x:v>613</x:v>
      </x:c>
      <x:c r="E89" s="47" t="s">
        <x:v>614</x:v>
      </x:c>
      <x:c r="F89" s="63" t="s">
        <x:v>615</x:v>
      </x:c>
      <x:c r="G89" s="47" t="s">
        <x:v>616</x:v>
      </x:c>
      <x:c r="H89" s="47" t="s">
        <x:v>576</x:v>
      </x:c>
      <x:c r="I89" s="47" t="s">
        <x:v>2</x:v>
      </x:c>
      <x:c r="J89" s="47">
        <x:v>46208</x:v>
      </x:c>
      <x:c r="K89" s="47" t="s">
        <x:v>569</x:v>
      </x:c>
      <x:c r="L89" s="47"/>
      <x:c r="M89" s="47"/>
      <x:c r="N89" s="47"/>
      <x:c r="O89" s="47"/>
      <x:c r="P89" s="47"/>
      <x:c r="Q89" s="47"/>
      <x:c r="R89" s="47"/>
      <x:c r="S89" s="47"/>
      <x:c r="T89" s="47"/>
      <x:c r="U89" s="47"/>
      <x:c r="V89" s="47"/>
      <x:c r="W89" s="47"/>
      <x:c r="X89" s="47"/>
      <x:c r="Y89" s="47"/>
      <x:c r="Z89" s="47"/>
    </x:row>
    <x:row r="90" s="48" customFormat="1" ht="26.399999618530273">
      <x:c r="A90" s="47" t="s">
        <x:v>617</x:v>
      </x:c>
      <x:c r="B90" s="63" t="s">
        <x:v>618</x:v>
      </x:c>
      <x:c r="C90" s="47" t="s">
        <x:v>619</x:v>
      </x:c>
      <x:c r="D90" s="63" t="s">
        <x:v>620</x:v>
      </x:c>
      <x:c r="E90" s="47" t="s">
        <x:v>621</x:v>
      </x:c>
      <x:c r="F90" s="63" t="s">
        <x:v>622</x:v>
      </x:c>
      <x:c r="G90" s="47" t="s">
        <x:v>623</x:v>
      </x:c>
      <x:c r="H90" s="47" t="s">
        <x:v>610</x:v>
      </x:c>
      <x:c r="I90" s="47" t="s">
        <x:v>2</x:v>
      </x:c>
      <x:c r="J90" s="47">
        <x:v>46209</x:v>
      </x:c>
      <x:c r="K90" s="47" t="s">
        <x:v>624</x:v>
      </x:c>
      <x:c r="L90" s="47"/>
      <x:c r="M90" s="47"/>
      <x:c r="N90" s="47"/>
      <x:c r="O90" s="47"/>
      <x:c r="P90" s="47"/>
      <x:c r="Q90" s="47"/>
      <x:c r="R90" s="47"/>
      <x:c r="S90" s="47"/>
      <x:c r="T90" s="47"/>
      <x:c r="U90" s="47"/>
      <x:c r="V90" s="47"/>
      <x:c r="W90" s="47"/>
      <x:c r="X90" s="47"/>
      <x:c r="Y90" s="47"/>
      <x:c r="Z90" s="47"/>
    </x:row>
    <x:row r="91" s="48" customFormat="1" ht="39.599998474121094">
      <x:c r="A91" s="47" t="s">
        <x:v>625</x:v>
      </x:c>
      <x:c r="B91" s="63" t="s">
        <x:v>626</x:v>
      </x:c>
      <x:c r="C91" s="47" t="s">
        <x:v>627</x:v>
      </x:c>
      <x:c r="D91" s="63" t="s">
        <x:v>628</x:v>
      </x:c>
      <x:c r="E91" s="47" t="s">
        <x:v>629</x:v>
      </x:c>
      <x:c r="F91" s="63" t="s">
        <x:v>630</x:v>
      </x:c>
      <x:c r="G91" s="47" t="s">
        <x:v>631</x:v>
      </x:c>
      <x:c r="H91" s="47" t="s">
        <x:v>617</x:v>
      </x:c>
      <x:c r="I91" s="47" t="s">
        <x:v>2</x:v>
      </x:c>
      <x:c r="J91" s="47">
        <x:v>46209</x:v>
      </x:c>
      <x:c r="K91" s="47" t="s">
        <x:v>624</x:v>
      </x:c>
      <x:c r="L91" s="47"/>
      <x:c r="M91" s="47"/>
      <x:c r="N91" s="47"/>
      <x:c r="O91" s="47"/>
      <x:c r="P91" s="47"/>
      <x:c r="Q91" s="47"/>
      <x:c r="R91" s="47"/>
      <x:c r="S91" s="47"/>
      <x:c r="T91" s="47"/>
      <x:c r="U91" s="47"/>
      <x:c r="V91" s="47"/>
      <x:c r="W91" s="47"/>
      <x:c r="X91" s="47"/>
      <x:c r="Y91" s="47"/>
      <x:c r="Z91" s="47"/>
    </x:row>
    <x:row r="92" s="48" customFormat="1" ht="26.399999618530273">
      <x:c r="A92" s="47" t="s">
        <x:v>632</x:v>
      </x:c>
      <x:c r="B92" s="63" t="s">
        <x:v>633</x:v>
      </x:c>
      <x:c r="C92" s="47" t="s">
        <x:v>634</x:v>
      </x:c>
      <x:c r="D92" s="63" t="s">
        <x:v>635</x:v>
      </x:c>
      <x:c r="E92" s="47" t="s">
        <x:v>636</x:v>
      </x:c>
      <x:c r="F92" s="63" t="s">
        <x:v>637</x:v>
      </x:c>
      <x:c r="G92" s="47" t="s">
        <x:v>638</x:v>
      </x:c>
      <x:c r="H92" s="47" t="s">
        <x:v>625</x:v>
      </x:c>
      <x:c r="I92" s="47" t="s">
        <x:v>2</x:v>
      </x:c>
      <x:c r="J92" s="47">
        <x:v>46209</x:v>
      </x:c>
      <x:c r="K92" s="47" t="s">
        <x:v>624</x:v>
      </x:c>
      <x:c r="L92" s="47"/>
      <x:c r="M92" s="47"/>
      <x:c r="N92" s="47"/>
      <x:c r="O92" s="47"/>
      <x:c r="P92" s="47"/>
      <x:c r="Q92" s="47"/>
      <x:c r="R92" s="47"/>
      <x:c r="S92" s="47"/>
      <x:c r="T92" s="47"/>
      <x:c r="U92" s="47"/>
      <x:c r="V92" s="47"/>
      <x:c r="W92" s="47"/>
      <x:c r="X92" s="47"/>
      <x:c r="Y92" s="47"/>
      <x:c r="Z92" s="47"/>
    </x:row>
    <x:row r="93" s="48" customFormat="1" ht="26.399999618530273">
      <x:c r="A93" s="47" t="s">
        <x:v>639</x:v>
      </x:c>
      <x:c r="B93" s="63" t="s">
        <x:v>640</x:v>
      </x:c>
      <x:c r="C93" s="47" t="s">
        <x:v>641</x:v>
      </x:c>
      <x:c r="D93" s="63" t="s">
        <x:v>642</x:v>
      </x:c>
      <x:c r="E93" s="47" t="s">
        <x:v>643</x:v>
      </x:c>
      <x:c r="F93" s="63" t="s">
        <x:v>644</x:v>
      </x:c>
      <x:c r="G93" s="47" t="s">
        <x:v>645</x:v>
      </x:c>
      <x:c r="H93" s="47" t="s">
        <x:v>625</x:v>
      </x:c>
      <x:c r="I93" s="47" t="s">
        <x:v>2</x:v>
      </x:c>
      <x:c r="J93" s="47">
        <x:v>46209</x:v>
      </x:c>
      <x:c r="K93" s="47" t="s">
        <x:v>624</x:v>
      </x:c>
      <x:c r="L93" s="47"/>
      <x:c r="M93" s="47"/>
      <x:c r="N93" s="47"/>
      <x:c r="O93" s="47"/>
      <x:c r="P93" s="47"/>
      <x:c r="Q93" s="47"/>
      <x:c r="R93" s="47"/>
      <x:c r="S93" s="47"/>
      <x:c r="T93" s="47"/>
      <x:c r="U93" s="47"/>
      <x:c r="V93" s="47"/>
      <x:c r="W93" s="47"/>
      <x:c r="X93" s="47"/>
      <x:c r="Y93" s="47"/>
      <x:c r="Z93" s="47"/>
    </x:row>
    <x:row r="94" s="48" customFormat="1" ht="39.599998474121094">
      <x:c r="A94" s="47" t="s">
        <x:v>646</x:v>
      </x:c>
      <x:c r="B94" s="63" t="s">
        <x:v>647</x:v>
      </x:c>
      <x:c r="C94" s="47" t="s">
        <x:v>648</x:v>
      </x:c>
      <x:c r="D94" s="63" t="s">
        <x:v>649</x:v>
      </x:c>
      <x:c r="E94" s="47" t="s">
        <x:v>650</x:v>
      </x:c>
      <x:c r="F94" s="63" t="s">
        <x:v>651</x:v>
      </x:c>
      <x:c r="G94" s="47" t="s">
        <x:v>652</x:v>
      </x:c>
      <x:c r="H94" s="47" t="s">
        <x:v>625</x:v>
      </x:c>
      <x:c r="I94" s="47" t="s">
        <x:v>2</x:v>
      </x:c>
      <x:c r="J94" s="47">
        <x:v>46209</x:v>
      </x:c>
      <x:c r="K94" s="47" t="s">
        <x:v>624</x:v>
      </x:c>
      <x:c r="L94" s="47"/>
      <x:c r="M94" s="47"/>
      <x:c r="N94" s="47"/>
      <x:c r="O94" s="47"/>
      <x:c r="P94" s="47"/>
      <x:c r="Q94" s="47"/>
      <x:c r="R94" s="47"/>
      <x:c r="S94" s="47"/>
      <x:c r="T94" s="47"/>
      <x:c r="U94" s="47"/>
      <x:c r="V94" s="47"/>
      <x:c r="W94" s="47"/>
      <x:c r="X94" s="47"/>
      <x:c r="Y94" s="47"/>
      <x:c r="Z94" s="47"/>
    </x:row>
    <x:row r="95" s="48" customFormat="1" ht="26.399999618530273">
      <x:c r="A95" s="47" t="s">
        <x:v>653</x:v>
      </x:c>
      <x:c r="B95" s="63" t="s">
        <x:v>654</x:v>
      </x:c>
      <x:c r="C95" s="47" t="s">
        <x:v>655</x:v>
      </x:c>
      <x:c r="D95" s="63" t="s">
        <x:v>656</x:v>
      </x:c>
      <x:c r="E95" s="47" t="s">
        <x:v>657</x:v>
      </x:c>
      <x:c r="F95" s="63" t="s">
        <x:v>658</x:v>
      </x:c>
      <x:c r="G95" s="47" t="s">
        <x:v>659</x:v>
      </x:c>
      <x:c r="H95" s="47" t="s">
        <x:v>646</x:v>
      </x:c>
      <x:c r="I95" s="47" t="s">
        <x:v>2</x:v>
      </x:c>
      <x:c r="J95" s="47">
        <x:v>46209</x:v>
      </x:c>
      <x:c r="K95" s="47" t="s">
        <x:v>624</x:v>
      </x:c>
      <x:c r="L95" s="47"/>
      <x:c r="M95" s="47"/>
      <x:c r="N95" s="47"/>
      <x:c r="O95" s="47"/>
      <x:c r="P95" s="47"/>
      <x:c r="Q95" s="47"/>
      <x:c r="R95" s="47"/>
      <x:c r="S95" s="47"/>
      <x:c r="T95" s="47"/>
      <x:c r="U95" s="47"/>
      <x:c r="V95" s="47"/>
      <x:c r="W95" s="47"/>
      <x:c r="X95" s="47"/>
      <x:c r="Y95" s="47"/>
      <x:c r="Z95" s="47"/>
    </x:row>
    <x:row r="96" s="48" customFormat="1" ht="52.79999923706055">
      <x:c r="A96" s="47" t="s">
        <x:v>660</x:v>
      </x:c>
      <x:c r="B96" s="63" t="s">
        <x:v>661</x:v>
      </x:c>
      <x:c r="C96" s="47" t="s">
        <x:v>662</x:v>
      </x:c>
      <x:c r="D96" s="63" t="s">
        <x:v>663</x:v>
      </x:c>
      <x:c r="E96" s="47" t="s">
        <x:v>664</x:v>
      </x:c>
      <x:c r="F96" s="63" t="s">
        <x:v>665</x:v>
      </x:c>
      <x:c r="G96" s="47" t="s">
        <x:v>666</x:v>
      </x:c>
      <x:c r="H96" s="47" t="s">
        <x:v>646</x:v>
      </x:c>
      <x:c r="I96" s="47" t="s">
        <x:v>2</x:v>
      </x:c>
      <x:c r="J96" s="47">
        <x:v>46209</x:v>
      </x:c>
      <x:c r="K96" s="47" t="s">
        <x:v>624</x:v>
      </x:c>
      <x:c r="L96" s="47"/>
      <x:c r="M96" s="47"/>
      <x:c r="N96" s="47"/>
      <x:c r="O96" s="47"/>
      <x:c r="P96" s="47"/>
      <x:c r="Q96" s="47"/>
      <x:c r="R96" s="47"/>
      <x:c r="S96" s="47"/>
      <x:c r="T96" s="47"/>
      <x:c r="U96" s="47"/>
      <x:c r="V96" s="47"/>
      <x:c r="W96" s="47"/>
      <x:c r="X96" s="47"/>
      <x:c r="Y96" s="47"/>
      <x:c r="Z96" s="47"/>
    </x:row>
    <x:row r="97" s="48" customFormat="1" ht="26.399999618530273">
      <x:c r="A97" s="47" t="s">
        <x:v>667</x:v>
      </x:c>
      <x:c r="B97" s="63" t="s">
        <x:v>668</x:v>
      </x:c>
      <x:c r="C97" s="47" t="s">
        <x:v>669</x:v>
      </x:c>
      <x:c r="D97" s="63" t="s">
        <x:v>670</x:v>
      </x:c>
      <x:c r="E97" s="47" t="s">
        <x:v>671</x:v>
      </x:c>
      <x:c r="F97" s="63" t="s">
        <x:v>672</x:v>
      </x:c>
      <x:c r="G97" s="47" t="s">
        <x:v>673</x:v>
      </x:c>
      <x:c r="H97" s="47" t="s">
        <x:v>660</x:v>
      </x:c>
      <x:c r="I97" s="47" t="s">
        <x:v>2</x:v>
      </x:c>
      <x:c r="J97" s="47">
        <x:v>46209</x:v>
      </x:c>
      <x:c r="K97" s="47" t="s">
        <x:v>624</x:v>
      </x:c>
      <x:c r="L97" s="47"/>
      <x:c r="M97" s="47"/>
      <x:c r="N97" s="47"/>
      <x:c r="O97" s="47"/>
      <x:c r="P97" s="47"/>
      <x:c r="Q97" s="47"/>
      <x:c r="R97" s="47"/>
      <x:c r="S97" s="47"/>
      <x:c r="T97" s="47"/>
      <x:c r="U97" s="47"/>
      <x:c r="V97" s="47"/>
      <x:c r="W97" s="47"/>
      <x:c r="X97" s="47"/>
      <x:c r="Y97" s="47"/>
      <x:c r="Z97" s="47"/>
    </x:row>
    <x:row r="98" s="48" customFormat="1" ht="26.399999618530273">
      <x:c r="A98" s="47" t="s">
        <x:v>674</x:v>
      </x:c>
      <x:c r="B98" s="63" t="s">
        <x:v>675</x:v>
      </x:c>
      <x:c r="C98" s="47" t="s">
        <x:v>676</x:v>
      </x:c>
      <x:c r="D98" s="63" t="s">
        <x:v>677</x:v>
      </x:c>
      <x:c r="E98" s="47" t="s">
        <x:v>678</x:v>
      </x:c>
      <x:c r="F98" s="63" t="s">
        <x:v>679</x:v>
      </x:c>
      <x:c r="G98" s="47" t="s">
        <x:v>680</x:v>
      </x:c>
      <x:c r="H98" s="47" t="s">
        <x:v>667</x:v>
      </x:c>
      <x:c r="I98" s="47" t="s">
        <x:v>2</x:v>
      </x:c>
      <x:c r="J98" s="47">
        <x:v>46209</x:v>
      </x:c>
      <x:c r="K98" s="47" t="s">
        <x:v>624</x:v>
      </x:c>
      <x:c r="L98" s="47"/>
      <x:c r="M98" s="47"/>
      <x:c r="N98" s="47"/>
      <x:c r="O98" s="47"/>
      <x:c r="P98" s="47"/>
      <x:c r="Q98" s="47"/>
      <x:c r="R98" s="47"/>
      <x:c r="S98" s="47"/>
      <x:c r="T98" s="47"/>
      <x:c r="U98" s="47"/>
      <x:c r="V98" s="47"/>
      <x:c r="W98" s="47"/>
      <x:c r="X98" s="47"/>
      <x:c r="Y98" s="47"/>
      <x:c r="Z98" s="47"/>
    </x:row>
    <x:row r="99" s="48" customFormat="1" ht="66">
      <x:c r="A99" s="47" t="s">
        <x:v>681</x:v>
      </x:c>
      <x:c r="B99" s="63" t="s">
        <x:v>682</x:v>
      </x:c>
      <x:c r="C99" s="47" t="s">
        <x:v>683</x:v>
      </x:c>
      <x:c r="D99" s="63" t="s">
        <x:v>684</x:v>
      </x:c>
      <x:c r="E99" s="47" t="s">
        <x:v>685</x:v>
      </x:c>
      <x:c r="F99" s="63" t="s">
        <x:v>686</x:v>
      </x:c>
      <x:c r="G99" s="47" t="s">
        <x:v>687</x:v>
      </x:c>
      <x:c r="H99" s="47" t="s">
        <x:v>674</x:v>
      </x:c>
      <x:c r="I99" s="47" t="s">
        <x:v>2</x:v>
      </x:c>
      <x:c r="J99" s="47">
        <x:v>46209</x:v>
      </x:c>
      <x:c r="K99" s="47" t="s">
        <x:v>624</x:v>
      </x:c>
      <x:c r="L99" s="47"/>
      <x:c r="M99" s="47"/>
      <x:c r="N99" s="47"/>
      <x:c r="O99" s="47"/>
      <x:c r="P99" s="47"/>
      <x:c r="Q99" s="47"/>
      <x:c r="R99" s="47"/>
      <x:c r="S99" s="47"/>
      <x:c r="T99" s="47"/>
      <x:c r="U99" s="47"/>
      <x:c r="V99" s="47"/>
      <x:c r="W99" s="47"/>
      <x:c r="X99" s="47"/>
      <x:c r="Y99" s="47"/>
      <x:c r="Z99" s="47"/>
    </x:row>
    <x:row r="100" s="48" customFormat="1" ht="39.599998474121094">
      <x:c r="A100" s="47" t="s">
        <x:v>688</x:v>
      </x:c>
      <x:c r="B100" s="63" t="s">
        <x:v>689</x:v>
      </x:c>
      <x:c r="C100" s="47" t="s">
        <x:v>690</x:v>
      </x:c>
      <x:c r="D100" s="63" t="s">
        <x:v>691</x:v>
      </x:c>
      <x:c r="E100" s="47" t="s">
        <x:v>692</x:v>
      </x:c>
      <x:c r="F100" s="63" t="s">
        <x:v>693</x:v>
      </x:c>
      <x:c r="G100" s="47" t="s">
        <x:v>694</x:v>
      </x:c>
      <x:c r="H100" s="47" t="s">
        <x:v>681</x:v>
      </x:c>
      <x:c r="I100" s="47" t="s">
        <x:v>2</x:v>
      </x:c>
      <x:c r="J100" s="47">
        <x:v>46209</x:v>
      </x:c>
      <x:c r="K100" s="47" t="s">
        <x:v>624</x:v>
      </x:c>
      <x:c r="L100" s="47"/>
      <x:c r="M100" s="47"/>
      <x:c r="N100" s="47"/>
      <x:c r="O100" s="47"/>
      <x:c r="P100" s="47"/>
      <x:c r="Q100" s="47"/>
      <x:c r="R100" s="47"/>
      <x:c r="S100" s="47"/>
      <x:c r="T100" s="47"/>
      <x:c r="U100" s="47"/>
      <x:c r="V100" s="47"/>
      <x:c r="W100" s="47"/>
      <x:c r="X100" s="47"/>
      <x:c r="Y100" s="47"/>
      <x:c r="Z100" s="47"/>
    </x:row>
    <x:row r="101" s="48" customFormat="1" ht="39.599998474121094">
      <x:c r="A101" s="47" t="s">
        <x:v>695</x:v>
      </x:c>
      <x:c r="B101" s="63" t="s">
        <x:v>696</x:v>
      </x:c>
      <x:c r="C101" s="47" t="s">
        <x:v>697</x:v>
      </x:c>
      <x:c r="D101" s="63" t="s">
        <x:v>698</x:v>
      </x:c>
      <x:c r="E101" s="47" t="s">
        <x:v>699</x:v>
      </x:c>
      <x:c r="F101" s="63" t="s">
        <x:v>700</x:v>
      </x:c>
      <x:c r="G101" s="47" t="s">
        <x:v>701</x:v>
      </x:c>
      <x:c r="H101" s="47" t="s">
        <x:v>681</x:v>
      </x:c>
      <x:c r="I101" s="47" t="s">
        <x:v>2</x:v>
      </x:c>
      <x:c r="J101" s="47">
        <x:v>46209</x:v>
      </x:c>
      <x:c r="K101" s="47" t="s">
        <x:v>624</x:v>
      </x:c>
      <x:c r="L101" s="47"/>
      <x:c r="M101" s="47"/>
      <x:c r="N101" s="47"/>
      <x:c r="O101" s="47"/>
      <x:c r="P101" s="47"/>
      <x:c r="Q101" s="47"/>
      <x:c r="R101" s="47"/>
      <x:c r="S101" s="47"/>
      <x:c r="T101" s="47"/>
      <x:c r="U101" s="47"/>
      <x:c r="V101" s="47"/>
      <x:c r="W101" s="47"/>
      <x:c r="X101" s="47"/>
      <x:c r="Y101" s="47"/>
      <x:c r="Z101" s="47"/>
    </x:row>
    <x:row r="102" s="48" customFormat="1" ht="52.79999923706055">
      <x:c r="A102" s="47" t="s">
        <x:v>702</x:v>
      </x:c>
      <x:c r="B102" s="63" t="s">
        <x:v>703</x:v>
      </x:c>
      <x:c r="C102" s="47" t="s">
        <x:v>704</x:v>
      </x:c>
      <x:c r="D102" s="63" t="s">
        <x:v>705</x:v>
      </x:c>
      <x:c r="E102" s="47" t="s">
        <x:v>706</x:v>
      </x:c>
      <x:c r="F102" s="63" t="s">
        <x:v>707</x:v>
      </x:c>
      <x:c r="G102" s="47" t="s">
        <x:v>708</x:v>
      </x:c>
      <x:c r="H102" s="47" t="s">
        <x:v>667</x:v>
      </x:c>
      <x:c r="I102" s="47" t="s">
        <x:v>2</x:v>
      </x:c>
      <x:c r="J102" s="47">
        <x:v>46209</x:v>
      </x:c>
      <x:c r="K102" s="47" t="s">
        <x:v>624</x:v>
      </x:c>
      <x:c r="L102" s="47"/>
      <x:c r="M102" s="47"/>
      <x:c r="N102" s="47"/>
      <x:c r="O102" s="47"/>
      <x:c r="P102" s="47"/>
      <x:c r="Q102" s="47"/>
      <x:c r="R102" s="47"/>
      <x:c r="S102" s="47"/>
      <x:c r="T102" s="47"/>
      <x:c r="U102" s="47"/>
      <x:c r="V102" s="47"/>
      <x:c r="W102" s="47"/>
      <x:c r="X102" s="47"/>
      <x:c r="Y102" s="47"/>
      <x:c r="Z102" s="47"/>
    </x:row>
    <x:row r="103" s="48" customFormat="1" ht="39.599998474121094">
      <x:c r="A103" s="47" t="s">
        <x:v>709</x:v>
      </x:c>
      <x:c r="B103" s="63" t="s">
        <x:v>710</x:v>
      </x:c>
      <x:c r="C103" s="47" t="s">
        <x:v>711</x:v>
      </x:c>
      <x:c r="D103" s="63" t="s">
        <x:v>712</x:v>
      </x:c>
      <x:c r="E103" s="47" t="s">
        <x:v>713</x:v>
      </x:c>
      <x:c r="F103" s="63" t="s">
        <x:v>714</x:v>
      </x:c>
      <x:c r="G103" s="47" t="s">
        <x:v>715</x:v>
      </x:c>
      <x:c r="H103" s="47" t="s">
        <x:v>702</x:v>
      </x:c>
      <x:c r="I103" s="47" t="s">
        <x:v>2</x:v>
      </x:c>
      <x:c r="J103" s="47">
        <x:v>46209</x:v>
      </x:c>
      <x:c r="K103" s="47" t="s">
        <x:v>716</x:v>
      </x:c>
      <x:c r="L103" s="47"/>
      <x:c r="M103" s="47"/>
      <x:c r="N103" s="47"/>
      <x:c r="O103" s="47"/>
      <x:c r="P103" s="47"/>
      <x:c r="Q103" s="47"/>
      <x:c r="R103" s="47"/>
      <x:c r="S103" s="47"/>
      <x:c r="T103" s="47"/>
      <x:c r="U103" s="47"/>
      <x:c r="V103" s="47"/>
      <x:c r="W103" s="47"/>
      <x:c r="X103" s="47"/>
      <x:c r="Y103" s="47"/>
      <x:c r="Z103" s="47"/>
    </x:row>
    <x:row r="104" s="48" customFormat="1" ht="39.599998474121094">
      <x:c r="A104" s="47" t="s">
        <x:v>717</x:v>
      </x:c>
      <x:c r="B104" s="63" t="s">
        <x:v>718</x:v>
      </x:c>
      <x:c r="C104" s="47" t="s">
        <x:v>719</x:v>
      </x:c>
      <x:c r="D104" s="63" t="s">
        <x:v>720</x:v>
      </x:c>
      <x:c r="E104" s="47" t="s">
        <x:v>721</x:v>
      </x:c>
      <x:c r="F104" s="63" t="s">
        <x:v>722</x:v>
      </x:c>
      <x:c r="G104" s="47" t="s">
        <x:v>723</x:v>
      </x:c>
      <x:c r="H104" s="47" t="s">
        <x:v>709</x:v>
      </x:c>
      <x:c r="I104" s="47" t="s">
        <x:v>2</x:v>
      </x:c>
      <x:c r="J104" s="47">
        <x:v>46209</x:v>
      </x:c>
      <x:c r="K104" s="47" t="s">
        <x:v>716</x:v>
      </x:c>
      <x:c r="L104" s="47"/>
      <x:c r="M104" s="47"/>
      <x:c r="N104" s="47"/>
      <x:c r="O104" s="47"/>
      <x:c r="P104" s="47"/>
      <x:c r="Q104" s="47"/>
      <x:c r="R104" s="47"/>
      <x:c r="S104" s="47"/>
      <x:c r="T104" s="47"/>
      <x:c r="U104" s="47"/>
      <x:c r="V104" s="47"/>
      <x:c r="W104" s="47"/>
      <x:c r="X104" s="47"/>
      <x:c r="Y104" s="47"/>
      <x:c r="Z104" s="47"/>
    </x:row>
    <x:row r="105" s="48" customFormat="1" ht="39.599998474121094">
      <x:c r="A105" s="47" t="s">
        <x:v>724</x:v>
      </x:c>
      <x:c r="B105" s="63" t="s">
        <x:v>725</x:v>
      </x:c>
      <x:c r="C105" s="47" t="s">
        <x:v>726</x:v>
      </x:c>
      <x:c r="D105" s="63" t="s">
        <x:v>727</x:v>
      </x:c>
      <x:c r="E105" s="47" t="s">
        <x:v>728</x:v>
      </x:c>
      <x:c r="F105" s="63" t="s">
        <x:v>729</x:v>
      </x:c>
      <x:c r="G105" s="47" t="s">
        <x:v>730</x:v>
      </x:c>
      <x:c r="H105" s="47" t="s">
        <x:v>717</x:v>
      </x:c>
      <x:c r="I105" s="47" t="s">
        <x:v>2</x:v>
      </x:c>
      <x:c r="J105" s="47">
        <x:v>46209</x:v>
      </x:c>
      <x:c r="K105" s="47" t="s">
        <x:v>716</x:v>
      </x:c>
      <x:c r="L105" s="47"/>
      <x:c r="M105" s="47"/>
      <x:c r="N105" s="47"/>
      <x:c r="O105" s="47"/>
      <x:c r="P105" s="47"/>
      <x:c r="Q105" s="47"/>
      <x:c r="R105" s="47"/>
      <x:c r="S105" s="47"/>
      <x:c r="T105" s="47"/>
      <x:c r="U105" s="47"/>
      <x:c r="V105" s="47"/>
      <x:c r="W105" s="47"/>
      <x:c r="X105" s="47"/>
      <x:c r="Y105" s="47"/>
      <x:c r="Z105" s="47"/>
    </x:row>
    <x:row r="106" s="48" customFormat="1" ht="39.599998474121094">
      <x:c r="A106" s="47" t="s">
        <x:v>731</x:v>
      </x:c>
      <x:c r="B106" s="63" t="s">
        <x:v>732</x:v>
      </x:c>
      <x:c r="C106" s="47" t="s">
        <x:v>733</x:v>
      </x:c>
      <x:c r="D106" s="63" t="s">
        <x:v>734</x:v>
      </x:c>
      <x:c r="E106" s="47" t="s">
        <x:v>735</x:v>
      </x:c>
      <x:c r="F106" s="63" t="s">
        <x:v>736</x:v>
      </x:c>
      <x:c r="G106" s="47" t="s">
        <x:v>737</x:v>
      </x:c>
      <x:c r="H106" s="47" t="s">
        <x:v>724</x:v>
      </x:c>
      <x:c r="I106" s="47" t="s">
        <x:v>2</x:v>
      </x:c>
      <x:c r="J106" s="47">
        <x:v>46209</x:v>
      </x:c>
      <x:c r="K106" s="47" t="s">
        <x:v>716</x:v>
      </x:c>
      <x:c r="L106" s="47"/>
      <x:c r="M106" s="47"/>
      <x:c r="N106" s="47"/>
      <x:c r="O106" s="47"/>
      <x:c r="P106" s="47"/>
      <x:c r="Q106" s="47"/>
      <x:c r="R106" s="47"/>
      <x:c r="S106" s="47"/>
      <x:c r="T106" s="47"/>
      <x:c r="U106" s="47"/>
      <x:c r="V106" s="47"/>
      <x:c r="W106" s="47"/>
      <x:c r="X106" s="47"/>
      <x:c r="Y106" s="47"/>
      <x:c r="Z106" s="47"/>
    </x:row>
    <x:row r="107" s="48" customFormat="1" ht="39.599998474121094">
      <x:c r="A107" s="47" t="s">
        <x:v>738</x:v>
      </x:c>
      <x:c r="B107" s="63" t="s">
        <x:v>739</x:v>
      </x:c>
      <x:c r="C107" s="47" t="s">
        <x:v>740</x:v>
      </x:c>
      <x:c r="D107" s="63" t="s">
        <x:v>741</x:v>
      </x:c>
      <x:c r="E107" s="47" t="s">
        <x:v>742</x:v>
      </x:c>
      <x:c r="F107" s="63" t="s">
        <x:v>743</x:v>
      </x:c>
      <x:c r="G107" s="47" t="s">
        <x:v>744</x:v>
      </x:c>
      <x:c r="H107" s="47" t="s">
        <x:v>724</x:v>
      </x:c>
      <x:c r="I107" s="47" t="s">
        <x:v>2</x:v>
      </x:c>
      <x:c r="J107" s="47">
        <x:v>46209</x:v>
      </x:c>
      <x:c r="K107" s="47" t="s">
        <x:v>716</x:v>
      </x:c>
      <x:c r="L107" s="47"/>
      <x:c r="M107" s="47"/>
      <x:c r="N107" s="47"/>
      <x:c r="O107" s="47"/>
      <x:c r="P107" s="47"/>
      <x:c r="Q107" s="47"/>
      <x:c r="R107" s="47"/>
      <x:c r="S107" s="47"/>
      <x:c r="T107" s="47"/>
      <x:c r="U107" s="47"/>
      <x:c r="V107" s="47"/>
      <x:c r="W107" s="47"/>
      <x:c r="X107" s="47"/>
      <x:c r="Y107" s="47"/>
      <x:c r="Z107" s="47"/>
    </x:row>
    <x:row r="108" s="48" customFormat="1" ht="39.599998474121094">
      <x:c r="A108" s="47" t="s">
        <x:v>745</x:v>
      </x:c>
      <x:c r="B108" s="63" t="s">
        <x:v>746</x:v>
      </x:c>
      <x:c r="C108" s="47" t="s">
        <x:v>747</x:v>
      </x:c>
      <x:c r="D108" s="63" t="s">
        <x:v>748</x:v>
      </x:c>
      <x:c r="E108" s="47" t="s">
        <x:v>749</x:v>
      </x:c>
      <x:c r="F108" s="63" t="s">
        <x:v>750</x:v>
      </x:c>
      <x:c r="G108" s="47" t="s">
        <x:v>751</x:v>
      </x:c>
      <x:c r="H108" s="47" t="s">
        <x:v>709</x:v>
      </x:c>
      <x:c r="I108" s="47" t="s">
        <x:v>2</x:v>
      </x:c>
      <x:c r="J108" s="47">
        <x:v>46209</x:v>
      </x:c>
      <x:c r="K108" s="47" t="s">
        <x:v>716</x:v>
      </x:c>
      <x:c r="L108" s="47"/>
      <x:c r="M108" s="47"/>
      <x:c r="N108" s="47"/>
      <x:c r="O108" s="47"/>
      <x:c r="P108" s="47"/>
      <x:c r="Q108" s="47"/>
      <x:c r="R108" s="47"/>
      <x:c r="S108" s="47"/>
      <x:c r="T108" s="47"/>
      <x:c r="U108" s="47"/>
      <x:c r="V108" s="47"/>
      <x:c r="W108" s="47"/>
      <x:c r="X108" s="47"/>
      <x:c r="Y108" s="47"/>
      <x:c r="Z108" s="47"/>
    </x:row>
    <x:row r="109" s="48" customFormat="1" ht="39.599998474121094">
      <x:c r="A109" s="47" t="s">
        <x:v>752</x:v>
      </x:c>
      <x:c r="B109" s="63" t="s">
        <x:v>753</x:v>
      </x:c>
      <x:c r="C109" s="47" t="s">
        <x:v>754</x:v>
      </x:c>
      <x:c r="D109" s="63" t="s">
        <x:v>755</x:v>
      </x:c>
      <x:c r="E109" s="47" t="s">
        <x:v>756</x:v>
      </x:c>
      <x:c r="F109" s="63" t="s">
        <x:v>672</x:v>
      </x:c>
      <x:c r="G109" s="47" t="s">
        <x:v>757</x:v>
      </x:c>
      <x:c r="H109" s="47" t="s">
        <x:v>745</x:v>
      </x:c>
      <x:c r="I109" s="47" t="s">
        <x:v>2</x:v>
      </x:c>
      <x:c r="J109" s="47">
        <x:v>46209</x:v>
      </x:c>
      <x:c r="K109" s="47" t="s">
        <x:v>716</x:v>
      </x:c>
      <x:c r="L109" s="47"/>
      <x:c r="M109" s="47"/>
      <x:c r="N109" s="47"/>
      <x:c r="O109" s="47"/>
      <x:c r="P109" s="47"/>
      <x:c r="Q109" s="47"/>
      <x:c r="R109" s="47"/>
      <x:c r="S109" s="47"/>
      <x:c r="T109" s="47"/>
      <x:c r="U109" s="47"/>
      <x:c r="V109" s="47"/>
      <x:c r="W109" s="47"/>
      <x:c r="X109" s="47"/>
      <x:c r="Y109" s="47"/>
      <x:c r="Z109" s="47"/>
    </x:row>
    <x:row r="110" s="48" customFormat="1" ht="26.399999618530273">
      <x:c r="A110" s="47" t="s">
        <x:v>758</x:v>
      </x:c>
      <x:c r="B110" s="63" t="s">
        <x:v>759</x:v>
      </x:c>
      <x:c r="C110" s="47" t="s">
        <x:v>760</x:v>
      </x:c>
      <x:c r="D110" s="63" t="s">
        <x:v>677</x:v>
      </x:c>
      <x:c r="E110" s="47" t="s">
        <x:v>761</x:v>
      </x:c>
      <x:c r="F110" s="63" t="s">
        <x:v>679</x:v>
      </x:c>
      <x:c r="G110" s="47" t="s">
        <x:v>680</x:v>
      </x:c>
      <x:c r="H110" s="47" t="s">
        <x:v>752</x:v>
      </x:c>
      <x:c r="I110" s="47" t="s">
        <x:v>2</x:v>
      </x:c>
      <x:c r="J110" s="47">
        <x:v>46209</x:v>
      </x:c>
      <x:c r="K110" s="47" t="s">
        <x:v>716</x:v>
      </x:c>
      <x:c r="L110" s="47"/>
      <x:c r="M110" s="47"/>
      <x:c r="N110" s="47"/>
      <x:c r="O110" s="47"/>
      <x:c r="P110" s="47"/>
      <x:c r="Q110" s="47"/>
      <x:c r="R110" s="47"/>
      <x:c r="S110" s="47"/>
      <x:c r="T110" s="47"/>
      <x:c r="U110" s="47"/>
      <x:c r="V110" s="47"/>
      <x:c r="W110" s="47"/>
      <x:c r="X110" s="47"/>
      <x:c r="Y110" s="47"/>
      <x:c r="Z110" s="47"/>
    </x:row>
    <x:row r="111" s="48" customFormat="1" ht="39.599998474121094">
      <x:c r="A111" s="47" t="s">
        <x:v>762</x:v>
      </x:c>
      <x:c r="B111" s="63" t="s">
        <x:v>763</x:v>
      </x:c>
      <x:c r="C111" s="47" t="s">
        <x:v>764</x:v>
      </x:c>
      <x:c r="D111" s="63" t="s">
        <x:v>765</x:v>
      </x:c>
      <x:c r="E111" s="47" t="s">
        <x:v>766</x:v>
      </x:c>
      <x:c r="F111" s="63" t="s">
        <x:v>767</x:v>
      </x:c>
      <x:c r="G111" s="47" t="s">
        <x:v>768</x:v>
      </x:c>
      <x:c r="H111" s="47" t="s">
        <x:v>758</x:v>
      </x:c>
      <x:c r="I111" s="47" t="s">
        <x:v>2</x:v>
      </x:c>
      <x:c r="J111" s="47">
        <x:v>46209</x:v>
      </x:c>
      <x:c r="K111" s="47" t="s">
        <x:v>716</x:v>
      </x:c>
      <x:c r="L111" s="47"/>
      <x:c r="M111" s="47"/>
      <x:c r="N111" s="47"/>
      <x:c r="O111" s="47"/>
      <x:c r="P111" s="47"/>
      <x:c r="Q111" s="47"/>
      <x:c r="R111" s="47"/>
      <x:c r="S111" s="47"/>
      <x:c r="T111" s="47"/>
      <x:c r="U111" s="47"/>
      <x:c r="V111" s="47"/>
      <x:c r="W111" s="47"/>
      <x:c r="X111" s="47"/>
      <x:c r="Y111" s="47"/>
      <x:c r="Z111" s="47"/>
    </x:row>
    <x:row r="112" s="48" customFormat="1" ht="52.79999923706055">
      <x:c r="A112" s="47" t="s">
        <x:v>769</x:v>
      </x:c>
      <x:c r="B112" s="63" t="s">
        <x:v>770</x:v>
      </x:c>
      <x:c r="C112" s="47" t="s">
        <x:v>771</x:v>
      </x:c>
      <x:c r="D112" s="63" t="s">
        <x:v>772</x:v>
      </x:c>
      <x:c r="E112" s="47" t="s">
        <x:v>773</x:v>
      </x:c>
      <x:c r="F112" s="63" t="s">
        <x:v>774</x:v>
      </x:c>
      <x:c r="G112" s="47" t="s">
        <x:v>775</x:v>
      </x:c>
      <x:c r="H112" s="47" t="s">
        <x:v>762</x:v>
      </x:c>
      <x:c r="I112" s="47" t="s">
        <x:v>2</x:v>
      </x:c>
      <x:c r="J112" s="47">
        <x:v>46209</x:v>
      </x:c>
      <x:c r="K112" s="47" t="s">
        <x:v>716</x:v>
      </x:c>
      <x:c r="L112" s="47"/>
      <x:c r="M112" s="47"/>
      <x:c r="N112" s="47"/>
      <x:c r="O112" s="47"/>
      <x:c r="P112" s="47"/>
      <x:c r="Q112" s="47"/>
      <x:c r="R112" s="47"/>
      <x:c r="S112" s="47"/>
      <x:c r="T112" s="47"/>
      <x:c r="U112" s="47"/>
      <x:c r="V112" s="47"/>
      <x:c r="W112" s="47"/>
      <x:c r="X112" s="47"/>
      <x:c r="Y112" s="47"/>
      <x:c r="Z112" s="47"/>
    </x:row>
    <x:row r="113" s="48" customFormat="1" ht="39.599998474121094">
      <x:c r="A113" s="47" t="s">
        <x:v>776</x:v>
      </x:c>
      <x:c r="B113" s="63" t="s">
        <x:v>777</x:v>
      </x:c>
      <x:c r="C113" s="47" t="s">
        <x:v>778</x:v>
      </x:c>
      <x:c r="D113" s="63" t="s">
        <x:v>779</x:v>
      </x:c>
      <x:c r="E113" s="47" t="s">
        <x:v>780</x:v>
      </x:c>
      <x:c r="F113" s="63" t="s">
        <x:v>781</x:v>
      </x:c>
      <x:c r="G113" s="47" t="s">
        <x:v>782</x:v>
      </x:c>
      <x:c r="H113" s="47" t="s">
        <x:v>769</x:v>
      </x:c>
      <x:c r="I113" s="47" t="s">
        <x:v>2</x:v>
      </x:c>
      <x:c r="J113" s="47">
        <x:v>46209</x:v>
      </x:c>
      <x:c r="K113" s="47" t="s">
        <x:v>716</x:v>
      </x:c>
      <x:c r="L113" s="47"/>
      <x:c r="M113" s="47"/>
      <x:c r="N113" s="47"/>
      <x:c r="O113" s="47"/>
      <x:c r="P113" s="47"/>
      <x:c r="Q113" s="47"/>
      <x:c r="R113" s="47"/>
      <x:c r="S113" s="47"/>
      <x:c r="T113" s="47"/>
      <x:c r="U113" s="47"/>
      <x:c r="V113" s="47"/>
      <x:c r="W113" s="47"/>
      <x:c r="X113" s="47"/>
      <x:c r="Y113" s="47"/>
      <x:c r="Z113" s="47"/>
    </x:row>
    <x:row r="114" s="48" customFormat="1" ht="52.79999923706055">
      <x:c r="A114" s="47" t="s">
        <x:v>783</x:v>
      </x:c>
      <x:c r="B114" s="63" t="s">
        <x:v>784</x:v>
      </x:c>
      <x:c r="C114" s="47" t="s">
        <x:v>785</x:v>
      </x:c>
      <x:c r="D114" s="63" t="s">
        <x:v>786</x:v>
      </x:c>
      <x:c r="E114" s="47" t="s">
        <x:v>787</x:v>
      </x:c>
      <x:c r="F114" s="63" t="s">
        <x:v>788</x:v>
      </x:c>
      <x:c r="G114" s="47" t="s">
        <x:v>789</x:v>
      </x:c>
      <x:c r="H114" s="47" t="s">
        <x:v>776</x:v>
      </x:c>
      <x:c r="I114" s="47" t="s">
        <x:v>2</x:v>
      </x:c>
      <x:c r="J114" s="47">
        <x:v>46209</x:v>
      </x:c>
      <x:c r="K114" s="47" t="s">
        <x:v>716</x:v>
      </x:c>
      <x:c r="L114" s="47"/>
      <x:c r="M114" s="47"/>
      <x:c r="N114" s="47"/>
      <x:c r="O114" s="47"/>
      <x:c r="P114" s="47"/>
      <x:c r="Q114" s="47"/>
      <x:c r="R114" s="47"/>
      <x:c r="S114" s="47"/>
      <x:c r="T114" s="47"/>
      <x:c r="U114" s="47"/>
      <x:c r="V114" s="47"/>
      <x:c r="W114" s="47"/>
      <x:c r="X114" s="47"/>
      <x:c r="Y114" s="47"/>
      <x:c r="Z114" s="47"/>
    </x:row>
    <x:row r="115" s="48" customFormat="1" ht="52.79999923706055">
      <x:c r="A115" s="47" t="s">
        <x:v>790</x:v>
      </x:c>
      <x:c r="B115" s="63" t="s">
        <x:v>791</x:v>
      </x:c>
      <x:c r="C115" s="47" t="s">
        <x:v>792</x:v>
      </x:c>
      <x:c r="D115" s="63" t="s">
        <x:v>793</x:v>
      </x:c>
      <x:c r="E115" s="47" t="s">
        <x:v>794</x:v>
      </x:c>
      <x:c r="F115" s="63" t="s">
        <x:v>795</x:v>
      </x:c>
      <x:c r="G115" s="47" t="s">
        <x:v>796</x:v>
      </x:c>
      <x:c r="H115" s="47" t="s">
        <x:v>752</x:v>
      </x:c>
      <x:c r="I115" s="47" t="s">
        <x:v>2</x:v>
      </x:c>
      <x:c r="J115" s="47">
        <x:v>46209</x:v>
      </x:c>
      <x:c r="K115" s="47" t="s">
        <x:v>716</x:v>
      </x:c>
      <x:c r="L115" s="47"/>
      <x:c r="M115" s="47"/>
      <x:c r="N115" s="47"/>
      <x:c r="O115" s="47"/>
      <x:c r="P115" s="47"/>
      <x:c r="Q115" s="47"/>
      <x:c r="R115" s="47"/>
      <x:c r="S115" s="47"/>
      <x:c r="T115" s="47"/>
      <x:c r="U115" s="47"/>
      <x:c r="V115" s="47"/>
      <x:c r="W115" s="47"/>
      <x:c r="X115" s="47"/>
      <x:c r="Y115" s="47"/>
      <x:c r="Z115" s="47"/>
    </x:row>
    <x:row r="116" s="48" customFormat="1" ht="39.599998474121094">
      <x:c r="A116" s="47" t="s">
        <x:v>797</x:v>
      </x:c>
      <x:c r="B116" s="63" t="s">
        <x:v>798</x:v>
      </x:c>
      <x:c r="C116" s="47" t="s">
        <x:v>799</x:v>
      </x:c>
      <x:c r="D116" s="63" t="s">
        <x:v>800</x:v>
      </x:c>
      <x:c r="E116" s="47" t="s">
        <x:v>801</x:v>
      </x:c>
      <x:c r="F116" s="63" t="s">
        <x:v>802</x:v>
      </x:c>
      <x:c r="G116" s="47" t="s">
        <x:v>803</x:v>
      </x:c>
      <x:c r="H116" s="47" t="s">
        <x:v>790</x:v>
      </x:c>
      <x:c r="I116" s="47" t="s">
        <x:v>2</x:v>
      </x:c>
      <x:c r="J116" s="47">
        <x:v>46209</x:v>
      </x:c>
      <x:c r="K116" s="47" t="s">
        <x:v>804</x:v>
      </x:c>
      <x:c r="L116" s="47"/>
      <x:c r="M116" s="47"/>
      <x:c r="N116" s="47"/>
      <x:c r="O116" s="47"/>
      <x:c r="P116" s="47"/>
      <x:c r="Q116" s="47"/>
      <x:c r="R116" s="47"/>
      <x:c r="S116" s="47"/>
      <x:c r="T116" s="47"/>
      <x:c r="U116" s="47"/>
      <x:c r="V116" s="47"/>
      <x:c r="W116" s="47"/>
      <x:c r="X116" s="47"/>
      <x:c r="Y116" s="47"/>
      <x:c r="Z116" s="47"/>
    </x:row>
    <x:row r="117" s="48" customFormat="1" ht="39.599998474121094">
      <x:c r="A117" s="47" t="s">
        <x:v>805</x:v>
      </x:c>
      <x:c r="B117" s="63" t="s">
        <x:v>806</x:v>
      </x:c>
      <x:c r="C117" s="47" t="s">
        <x:v>807</x:v>
      </x:c>
      <x:c r="D117" s="63" t="s">
        <x:v>808</x:v>
      </x:c>
      <x:c r="E117" s="47" t="s">
        <x:v>809</x:v>
      </x:c>
      <x:c r="F117" s="63" t="s">
        <x:v>810</x:v>
      </x:c>
      <x:c r="G117" s="47" t="s">
        <x:v>811</x:v>
      </x:c>
      <x:c r="H117" s="47" t="s">
        <x:v>797</x:v>
      </x:c>
      <x:c r="I117" s="47" t="s">
        <x:v>2</x:v>
      </x:c>
      <x:c r="J117" s="47">
        <x:v>46209</x:v>
      </x:c>
      <x:c r="K117" s="47" t="s">
        <x:v>804</x:v>
      </x:c>
      <x:c r="L117" s="47"/>
      <x:c r="M117" s="47"/>
      <x:c r="N117" s="47"/>
      <x:c r="O117" s="47"/>
      <x:c r="P117" s="47"/>
      <x:c r="Q117" s="47"/>
      <x:c r="R117" s="47"/>
      <x:c r="S117" s="47"/>
      <x:c r="T117" s="47"/>
      <x:c r="U117" s="47"/>
      <x:c r="V117" s="47"/>
      <x:c r="W117" s="47"/>
      <x:c r="X117" s="47"/>
      <x:c r="Y117" s="47"/>
      <x:c r="Z117" s="47"/>
    </x:row>
    <x:row r="118" s="48" customFormat="1" ht="39.599998474121094">
      <x:c r="A118" s="47" t="s">
        <x:v>812</x:v>
      </x:c>
      <x:c r="B118" s="63" t="s">
        <x:v>813</x:v>
      </x:c>
      <x:c r="C118" s="47" t="s">
        <x:v>814</x:v>
      </x:c>
      <x:c r="D118" s="63" t="s">
        <x:v>815</x:v>
      </x:c>
      <x:c r="E118" s="47" t="s">
        <x:v>816</x:v>
      </x:c>
      <x:c r="F118" s="63" t="s">
        <x:v>817</x:v>
      </x:c>
      <x:c r="G118" s="47" t="s">
        <x:v>818</x:v>
      </x:c>
      <x:c r="H118" s="47" t="s">
        <x:v>805</x:v>
      </x:c>
      <x:c r="I118" s="47" t="s">
        <x:v>2</x:v>
      </x:c>
      <x:c r="J118" s="47">
        <x:v>46209</x:v>
      </x:c>
      <x:c r="K118" s="47" t="s">
        <x:v>804</x:v>
      </x:c>
      <x:c r="L118" s="47"/>
      <x:c r="M118" s="47"/>
      <x:c r="N118" s="47"/>
      <x:c r="O118" s="47"/>
      <x:c r="P118" s="47"/>
      <x:c r="Q118" s="47"/>
      <x:c r="R118" s="47"/>
      <x:c r="S118" s="47"/>
      <x:c r="T118" s="47"/>
      <x:c r="U118" s="47"/>
      <x:c r="V118" s="47"/>
      <x:c r="W118" s="47"/>
      <x:c r="X118" s="47"/>
      <x:c r="Y118" s="47"/>
      <x:c r="Z118" s="47"/>
    </x:row>
    <x:row r="119" s="48" customFormat="1" ht="26.399999618530273">
      <x:c r="A119" s="47" t="s">
        <x:v>819</x:v>
      </x:c>
      <x:c r="B119" s="63" t="s">
        <x:v>820</x:v>
      </x:c>
      <x:c r="C119" s="47" t="s">
        <x:v>821</x:v>
      </x:c>
      <x:c r="D119" s="63" t="s">
        <x:v>822</x:v>
      </x:c>
      <x:c r="E119" s="47" t="s">
        <x:v>823</x:v>
      </x:c>
      <x:c r="F119" s="63" t="s">
        <x:v>824</x:v>
      </x:c>
      <x:c r="G119" s="47" t="s">
        <x:v>825</x:v>
      </x:c>
      <x:c r="H119" s="47" t="s">
        <x:v>812</x:v>
      </x:c>
      <x:c r="I119" s="47" t="s">
        <x:v>2</x:v>
      </x:c>
      <x:c r="J119" s="47">
        <x:v>46209</x:v>
      </x:c>
      <x:c r="K119" s="47" t="s">
        <x:v>804</x:v>
      </x:c>
      <x:c r="L119" s="47"/>
      <x:c r="M119" s="47"/>
      <x:c r="N119" s="47"/>
      <x:c r="O119" s="47"/>
      <x:c r="P119" s="47"/>
      <x:c r="Q119" s="47"/>
      <x:c r="R119" s="47"/>
      <x:c r="S119" s="47"/>
      <x:c r="T119" s="47"/>
      <x:c r="U119" s="47"/>
      <x:c r="V119" s="47"/>
      <x:c r="W119" s="47"/>
      <x:c r="X119" s="47"/>
      <x:c r="Y119" s="47"/>
      <x:c r="Z119" s="47"/>
    </x:row>
    <x:row r="120" s="48" customFormat="1" ht="26.399999618530273">
      <x:c r="A120" s="47" t="s">
        <x:v>826</x:v>
      </x:c>
      <x:c r="B120" s="63" t="s">
        <x:v>827</x:v>
      </x:c>
      <x:c r="C120" s="47" t="s">
        <x:v>828</x:v>
      </x:c>
      <x:c r="D120" s="63" t="s">
        <x:v>829</x:v>
      </x:c>
      <x:c r="E120" s="47" t="s">
        <x:v>830</x:v>
      </x:c>
      <x:c r="F120" s="63" t="s">
        <x:v>831</x:v>
      </x:c>
      <x:c r="G120" s="47" t="s">
        <x:v>832</x:v>
      </x:c>
      <x:c r="H120" s="47" t="s">
        <x:v>819</x:v>
      </x:c>
      <x:c r="I120" s="47" t="s">
        <x:v>2</x:v>
      </x:c>
      <x:c r="J120" s="47">
        <x:v>46209</x:v>
      </x:c>
      <x:c r="K120" s="47" t="s">
        <x:v>804</x:v>
      </x:c>
      <x:c r="L120" s="47"/>
      <x:c r="M120" s="47"/>
      <x:c r="N120" s="47"/>
      <x:c r="O120" s="47"/>
      <x:c r="P120" s="47"/>
      <x:c r="Q120" s="47"/>
      <x:c r="R120" s="47"/>
      <x:c r="S120" s="47"/>
      <x:c r="T120" s="47"/>
      <x:c r="U120" s="47"/>
      <x:c r="V120" s="47"/>
      <x:c r="W120" s="47"/>
      <x:c r="X120" s="47"/>
      <x:c r="Y120" s="47"/>
      <x:c r="Z120" s="47"/>
    </x:row>
    <x:row r="121" s="48" customFormat="1" ht="52.79999923706055">
      <x:c r="A121" s="47" t="s">
        <x:v>833</x:v>
      </x:c>
      <x:c r="B121" s="63" t="s">
        <x:v>834</x:v>
      </x:c>
      <x:c r="C121" s="47" t="s">
        <x:v>835</x:v>
      </x:c>
      <x:c r="D121" s="63" t="s">
        <x:v>836</x:v>
      </x:c>
      <x:c r="E121" s="47" t="s">
        <x:v>837</x:v>
      </x:c>
      <x:c r="F121" s="63" t="s">
        <x:v>838</x:v>
      </x:c>
      <x:c r="G121" s="47" t="s">
        <x:v>839</x:v>
      </x:c>
      <x:c r="H121" s="47" t="s">
        <x:v>826</x:v>
      </x:c>
      <x:c r="I121" s="47" t="s">
        <x:v>2</x:v>
      </x:c>
      <x:c r="J121" s="47">
        <x:v>46209</x:v>
      </x:c>
      <x:c r="K121" s="47" t="s">
        <x:v>804</x:v>
      </x:c>
      <x:c r="L121" s="47"/>
      <x:c r="M121" s="47"/>
      <x:c r="N121" s="47"/>
      <x:c r="O121" s="47"/>
      <x:c r="P121" s="47"/>
      <x:c r="Q121" s="47"/>
      <x:c r="R121" s="47"/>
      <x:c r="S121" s="47"/>
      <x:c r="T121" s="47"/>
      <x:c r="U121" s="47"/>
      <x:c r="V121" s="47"/>
      <x:c r="W121" s="47"/>
      <x:c r="X121" s="47"/>
      <x:c r="Y121" s="47"/>
      <x:c r="Z121" s="47"/>
    </x:row>
    <x:row r="122" s="48" customFormat="1" ht="26.399999618530273">
      <x:c r="A122" s="47" t="s">
        <x:v>840</x:v>
      </x:c>
      <x:c r="B122" s="63" t="s">
        <x:v>841</x:v>
      </x:c>
      <x:c r="C122" s="47" t="s">
        <x:v>842</x:v>
      </x:c>
      <x:c r="D122" s="63" t="s">
        <x:v>843</x:v>
      </x:c>
      <x:c r="E122" s="47" t="s">
        <x:v>844</x:v>
      </x:c>
      <x:c r="F122" s="63" t="s">
        <x:v>845</x:v>
      </x:c>
      <x:c r="G122" s="47" t="s">
        <x:v>846</x:v>
      </x:c>
      <x:c r="H122" s="47" t="s">
        <x:v>833</x:v>
      </x:c>
      <x:c r="I122" s="47" t="s">
        <x:v>2</x:v>
      </x:c>
      <x:c r="J122" s="47">
        <x:v>46209</x:v>
      </x:c>
      <x:c r="K122" s="47" t="s">
        <x:v>804</x:v>
      </x:c>
      <x:c r="L122" s="47"/>
      <x:c r="M122" s="47"/>
      <x:c r="N122" s="47"/>
      <x:c r="O122" s="47"/>
      <x:c r="P122" s="47"/>
      <x:c r="Q122" s="47"/>
      <x:c r="R122" s="47"/>
      <x:c r="S122" s="47"/>
      <x:c r="T122" s="47"/>
      <x:c r="U122" s="47"/>
      <x:c r="V122" s="47"/>
      <x:c r="W122" s="47"/>
      <x:c r="X122" s="47"/>
      <x:c r="Y122" s="47"/>
      <x:c r="Z122" s="47"/>
    </x:row>
    <x:row r="123" s="48" customFormat="1" ht="52.79999923706055">
      <x:c r="A123" s="47" t="s">
        <x:v>847</x:v>
      </x:c>
      <x:c r="B123" s="63" t="s">
        <x:v>848</x:v>
      </x:c>
      <x:c r="C123" s="47" t="s">
        <x:v>849</x:v>
      </x:c>
      <x:c r="D123" s="63" t="s">
        <x:v>850</x:v>
      </x:c>
      <x:c r="E123" s="47" t="s">
        <x:v>851</x:v>
      </x:c>
      <x:c r="F123" s="63" t="s">
        <x:v>852</x:v>
      </x:c>
      <x:c r="G123" s="47" t="s">
        <x:v>853</x:v>
      </x:c>
      <x:c r="H123" s="47" t="s">
        <x:v>840</x:v>
      </x:c>
      <x:c r="I123" s="47" t="s">
        <x:v>2</x:v>
      </x:c>
      <x:c r="J123" s="47">
        <x:v>46209</x:v>
      </x:c>
      <x:c r="K123" s="47" t="s">
        <x:v>804</x:v>
      </x:c>
      <x:c r="L123" s="47"/>
      <x:c r="M123" s="47"/>
      <x:c r="N123" s="47"/>
      <x:c r="O123" s="47"/>
      <x:c r="P123" s="47"/>
      <x:c r="Q123" s="47"/>
      <x:c r="R123" s="47"/>
      <x:c r="S123" s="47"/>
      <x:c r="T123" s="47"/>
      <x:c r="U123" s="47"/>
      <x:c r="V123" s="47"/>
      <x:c r="W123" s="47"/>
      <x:c r="X123" s="47"/>
      <x:c r="Y123" s="47"/>
      <x:c r="Z123" s="47"/>
    </x:row>
    <x:row r="124" s="48" customFormat="1" ht="52.79999923706055">
      <x:c r="A124" s="47" t="s">
        <x:v>854</x:v>
      </x:c>
      <x:c r="B124" s="63" t="s">
        <x:v>855</x:v>
      </x:c>
      <x:c r="C124" s="47" t="s">
        <x:v>856</x:v>
      </x:c>
      <x:c r="D124" s="63" t="s">
        <x:v>857</x:v>
      </x:c>
      <x:c r="E124" s="47" t="s">
        <x:v>858</x:v>
      </x:c>
      <x:c r="F124" s="63" t="s">
        <x:v>859</x:v>
      </x:c>
      <x:c r="G124" s="47" t="s">
        <x:v>860</x:v>
      </x:c>
      <x:c r="H124" s="47" t="s">
        <x:v>847</x:v>
      </x:c>
      <x:c r="I124" s="47" t="s">
        <x:v>2</x:v>
      </x:c>
      <x:c r="J124" s="47">
        <x:v>46209</x:v>
      </x:c>
      <x:c r="K124" s="47" t="s">
        <x:v>804</x:v>
      </x:c>
      <x:c r="L124" s="47"/>
      <x:c r="M124" s="47"/>
      <x:c r="N124" s="47"/>
      <x:c r="O124" s="47"/>
      <x:c r="P124" s="47"/>
      <x:c r="Q124" s="47"/>
      <x:c r="R124" s="47"/>
      <x:c r="S124" s="47"/>
      <x:c r="T124" s="47"/>
      <x:c r="U124" s="47"/>
      <x:c r="V124" s="47"/>
      <x:c r="W124" s="47"/>
      <x:c r="X124" s="47"/>
      <x:c r="Y124" s="47"/>
      <x:c r="Z124" s="47"/>
    </x:row>
    <x:row r="125" s="48" customFormat="1" ht="52.79999923706055">
      <x:c r="A125" s="47" t="s">
        <x:v>861</x:v>
      </x:c>
      <x:c r="B125" s="63" t="s">
        <x:v>862</x:v>
      </x:c>
      <x:c r="C125" s="47" t="s">
        <x:v>863</x:v>
      </x:c>
      <x:c r="D125" s="63" t="s">
        <x:v>864</x:v>
      </x:c>
      <x:c r="E125" s="47" t="s">
        <x:v>794</x:v>
      </x:c>
      <x:c r="F125" s="63" t="s">
        <x:v>865</x:v>
      </x:c>
      <x:c r="G125" s="47" t="s">
        <x:v>866</x:v>
      </x:c>
      <x:c r="H125" s="47" t="s">
        <x:v>812</x:v>
      </x:c>
      <x:c r="I125" s="47" t="s">
        <x:v>2</x:v>
      </x:c>
      <x:c r="J125" s="47">
        <x:v>46209</x:v>
      </x:c>
      <x:c r="K125" s="47" t="s">
        <x:v>804</x:v>
      </x:c>
      <x:c r="L125" s="47"/>
      <x:c r="M125" s="47"/>
      <x:c r="N125" s="47"/>
      <x:c r="O125" s="47"/>
      <x:c r="P125" s="47"/>
      <x:c r="Q125" s="47"/>
      <x:c r="R125" s="47"/>
      <x:c r="S125" s="47"/>
      <x:c r="T125" s="47"/>
      <x:c r="U125" s="47"/>
      <x:c r="V125" s="47"/>
      <x:c r="W125" s="47"/>
      <x:c r="X125" s="47"/>
      <x:c r="Y125" s="47"/>
      <x:c r="Z125" s="47"/>
    </x:row>
    <x:row r="126" s="48" customFormat="1" ht="39.599998474121094">
      <x:c r="A126" s="47" t="s">
        <x:v>867</x:v>
      </x:c>
      <x:c r="B126" s="63" t="s">
        <x:v>868</x:v>
      </x:c>
      <x:c r="C126" s="47" t="s">
        <x:v>869</x:v>
      </x:c>
      <x:c r="D126" s="63" t="s">
        <x:v>870</x:v>
      </x:c>
      <x:c r="E126" s="47" t="s">
        <x:v>871</x:v>
      </x:c>
      <x:c r="F126" s="63" t="s">
        <x:v>872</x:v>
      </x:c>
      <x:c r="G126" s="47" t="s">
        <x:v>873</x:v>
      </x:c>
      <x:c r="H126" s="47" t="s">
        <x:v>790</x:v>
      </x:c>
      <x:c r="I126" s="47" t="s">
        <x:v>2</x:v>
      </x:c>
      <x:c r="J126" s="47">
        <x:v>46209</x:v>
      </x:c>
      <x:c r="K126" s="47" t="s">
        <x:v>874</x:v>
      </x:c>
      <x:c r="L126" s="47"/>
      <x:c r="M126" s="47"/>
      <x:c r="N126" s="47"/>
      <x:c r="O126" s="47"/>
      <x:c r="P126" s="47"/>
      <x:c r="Q126" s="47"/>
      <x:c r="R126" s="47"/>
      <x:c r="S126" s="47"/>
      <x:c r="T126" s="47"/>
      <x:c r="U126" s="47"/>
      <x:c r="V126" s="47"/>
      <x:c r="W126" s="47"/>
      <x:c r="X126" s="47"/>
      <x:c r="Y126" s="47"/>
      <x:c r="Z126" s="47"/>
    </x:row>
    <x:row r="127" s="48" customFormat="1" ht="39.599998474121094">
      <x:c r="A127" s="47" t="s">
        <x:v>875</x:v>
      </x:c>
      <x:c r="B127" s="63" t="s">
        <x:v>876</x:v>
      </x:c>
      <x:c r="C127" s="47" t="s">
        <x:v>877</x:v>
      </x:c>
      <x:c r="D127" s="63" t="s">
        <x:v>878</x:v>
      </x:c>
      <x:c r="E127" s="47" t="s">
        <x:v>879</x:v>
      </x:c>
      <x:c r="F127" s="63" t="s">
        <x:v>880</x:v>
      </x:c>
      <x:c r="G127" s="47" t="s">
        <x:v>881</x:v>
      </x:c>
      <x:c r="H127" s="47" t="s">
        <x:v>867</x:v>
      </x:c>
      <x:c r="I127" s="47" t="s">
        <x:v>2</x:v>
      </x:c>
      <x:c r="J127" s="47">
        <x:v>46209</x:v>
      </x:c>
      <x:c r="K127" s="47" t="s">
        <x:v>874</x:v>
      </x:c>
      <x:c r="L127" s="47"/>
      <x:c r="M127" s="47"/>
      <x:c r="N127" s="47"/>
      <x:c r="O127" s="47"/>
      <x:c r="P127" s="47"/>
      <x:c r="Q127" s="47"/>
      <x:c r="R127" s="47"/>
      <x:c r="S127" s="47"/>
      <x:c r="T127" s="47"/>
      <x:c r="U127" s="47"/>
      <x:c r="V127" s="47"/>
      <x:c r="W127" s="47"/>
      <x:c r="X127" s="47"/>
      <x:c r="Y127" s="47"/>
      <x:c r="Z127" s="47"/>
    </x:row>
    <x:row r="128" s="48" customFormat="1" ht="39.599998474121094">
      <x:c r="A128" s="47" t="s">
        <x:v>882</x:v>
      </x:c>
      <x:c r="B128" s="63" t="s">
        <x:v>883</x:v>
      </x:c>
      <x:c r="C128" s="47" t="s">
        <x:v>884</x:v>
      </x:c>
      <x:c r="D128" s="63" t="s">
        <x:v>885</x:v>
      </x:c>
      <x:c r="E128" s="47" t="s">
        <x:v>816</x:v>
      </x:c>
      <x:c r="F128" s="63" t="s">
        <x:v>817</x:v>
      </x:c>
      <x:c r="G128" s="47" t="s">
        <x:v>886</x:v>
      </x:c>
      <x:c r="H128" s="47" t="s">
        <x:v>875</x:v>
      </x:c>
      <x:c r="I128" s="47" t="s">
        <x:v>2</x:v>
      </x:c>
      <x:c r="J128" s="47">
        <x:v>46209</x:v>
      </x:c>
      <x:c r="K128" s="47" t="s">
        <x:v>874</x:v>
      </x:c>
      <x:c r="L128" s="47"/>
      <x:c r="M128" s="47"/>
      <x:c r="N128" s="47"/>
      <x:c r="O128" s="47"/>
      <x:c r="P128" s="47"/>
      <x:c r="Q128" s="47"/>
      <x:c r="R128" s="47"/>
      <x:c r="S128" s="47"/>
      <x:c r="T128" s="47"/>
      <x:c r="U128" s="47"/>
      <x:c r="V128" s="47"/>
      <x:c r="W128" s="47"/>
      <x:c r="X128" s="47"/>
      <x:c r="Y128" s="47"/>
      <x:c r="Z128" s="47"/>
    </x:row>
    <x:row r="129" s="48" customFormat="1" ht="26.399999618530273">
      <x:c r="A129" s="47" t="s">
        <x:v>887</x:v>
      </x:c>
      <x:c r="B129" s="63" t="s">
        <x:v>888</x:v>
      </x:c>
      <x:c r="C129" s="47" t="s">
        <x:v>889</x:v>
      </x:c>
      <x:c r="D129" s="63" t="s">
        <x:v>822</x:v>
      </x:c>
      <x:c r="E129" s="47" t="s">
        <x:v>890</x:v>
      </x:c>
      <x:c r="F129" s="63" t="s">
        <x:v>891</x:v>
      </x:c>
      <x:c r="G129" s="47" t="s">
        <x:v>825</x:v>
      </x:c>
      <x:c r="H129" s="47" t="s">
        <x:v>882</x:v>
      </x:c>
      <x:c r="I129" s="47" t="s">
        <x:v>2</x:v>
      </x:c>
      <x:c r="J129" s="47">
        <x:v>46209</x:v>
      </x:c>
      <x:c r="K129" s="47" t="s">
        <x:v>874</x:v>
      </x:c>
      <x:c r="L129" s="47"/>
      <x:c r="M129" s="47"/>
      <x:c r="N129" s="47"/>
      <x:c r="O129" s="47"/>
      <x:c r="P129" s="47"/>
      <x:c r="Q129" s="47"/>
      <x:c r="R129" s="47"/>
      <x:c r="S129" s="47"/>
      <x:c r="T129" s="47"/>
      <x:c r="U129" s="47"/>
      <x:c r="V129" s="47"/>
      <x:c r="W129" s="47"/>
      <x:c r="X129" s="47"/>
      <x:c r="Y129" s="47"/>
      <x:c r="Z129" s="47"/>
    </x:row>
    <x:row r="130" s="48" customFormat="1" ht="52.79999923706055">
      <x:c r="A130" s="47" t="s">
        <x:v>892</x:v>
      </x:c>
      <x:c r="B130" s="63" t="s">
        <x:v>893</x:v>
      </x:c>
      <x:c r="C130" s="47" t="s">
        <x:v>894</x:v>
      </x:c>
      <x:c r="D130" s="63" t="s">
        <x:v>895</x:v>
      </x:c>
      <x:c r="E130" s="47" t="s">
        <x:v>896</x:v>
      </x:c>
      <x:c r="F130" s="63" t="s">
        <x:v>897</x:v>
      </x:c>
      <x:c r="G130" s="47" t="s">
        <x:v>898</x:v>
      </x:c>
      <x:c r="H130" s="47" t="s">
        <x:v>887</x:v>
      </x:c>
      <x:c r="I130" s="47" t="s">
        <x:v>2</x:v>
      </x:c>
      <x:c r="J130" s="47">
        <x:v>46209</x:v>
      </x:c>
      <x:c r="K130" s="47" t="s">
        <x:v>874</x:v>
      </x:c>
      <x:c r="L130" s="47"/>
      <x:c r="M130" s="47"/>
      <x:c r="N130" s="47"/>
      <x:c r="O130" s="47"/>
      <x:c r="P130" s="47"/>
      <x:c r="Q130" s="47"/>
      <x:c r="R130" s="47"/>
      <x:c r="S130" s="47"/>
      <x:c r="T130" s="47"/>
      <x:c r="U130" s="47"/>
      <x:c r="V130" s="47"/>
      <x:c r="W130" s="47"/>
      <x:c r="X130" s="47"/>
      <x:c r="Y130" s="47"/>
      <x:c r="Z130" s="47"/>
    </x:row>
    <x:row r="131" s="48" customFormat="1" ht="39.599998474121094">
      <x:c r="A131" s="47" t="s">
        <x:v>899</x:v>
      </x:c>
      <x:c r="B131" s="63" t="s">
        <x:v>900</x:v>
      </x:c>
      <x:c r="C131" s="47" t="s">
        <x:v>901</x:v>
      </x:c>
      <x:c r="D131" s="63" t="s">
        <x:v>902</x:v>
      </x:c>
      <x:c r="E131" s="47" t="s">
        <x:v>903</x:v>
      </x:c>
      <x:c r="F131" s="63" t="s">
        <x:v>904</x:v>
      </x:c>
      <x:c r="G131" s="47" t="s">
        <x:v>905</x:v>
      </x:c>
      <x:c r="H131" s="47" t="s">
        <x:v>892</x:v>
      </x:c>
      <x:c r="I131" s="47" t="s">
        <x:v>2</x:v>
      </x:c>
      <x:c r="J131" s="47">
        <x:v>46209</x:v>
      </x:c>
      <x:c r="K131" s="47" t="s">
        <x:v>874</x:v>
      </x:c>
      <x:c r="L131" s="47"/>
      <x:c r="M131" s="47"/>
      <x:c r="N131" s="47"/>
      <x:c r="O131" s="47"/>
      <x:c r="P131" s="47"/>
      <x:c r="Q131" s="47"/>
      <x:c r="R131" s="47"/>
      <x:c r="S131" s="47"/>
      <x:c r="T131" s="47"/>
      <x:c r="U131" s="47"/>
      <x:c r="V131" s="47"/>
      <x:c r="W131" s="47"/>
      <x:c r="X131" s="47"/>
      <x:c r="Y131" s="47"/>
      <x:c r="Z131" s="47"/>
    </x:row>
    <x:row r="132" s="48" customFormat="1" ht="39.599998474121094">
      <x:c r="A132" s="47" t="s">
        <x:v>906</x:v>
      </x:c>
      <x:c r="B132" s="63" t="s">
        <x:v>907</x:v>
      </x:c>
      <x:c r="C132" s="47" t="s">
        <x:v>908</x:v>
      </x:c>
      <x:c r="D132" s="63" t="s">
        <x:v>909</x:v>
      </x:c>
      <x:c r="E132" s="47" t="s">
        <x:v>910</x:v>
      </x:c>
      <x:c r="F132" s="63" t="s">
        <x:v>911</x:v>
      </x:c>
      <x:c r="G132" s="47" t="s">
        <x:v>912</x:v>
      </x:c>
      <x:c r="H132" s="47" t="s">
        <x:v>899</x:v>
      </x:c>
      <x:c r="I132" s="47" t="s">
        <x:v>2</x:v>
      </x:c>
      <x:c r="J132" s="47">
        <x:v>46209</x:v>
      </x:c>
      <x:c r="K132" s="47" t="s">
        <x:v>874</x:v>
      </x:c>
      <x:c r="L132" s="47"/>
      <x:c r="M132" s="47"/>
      <x:c r="N132" s="47"/>
      <x:c r="O132" s="47"/>
      <x:c r="P132" s="47"/>
      <x:c r="Q132" s="47"/>
      <x:c r="R132" s="47"/>
      <x:c r="S132" s="47"/>
      <x:c r="T132" s="47"/>
      <x:c r="U132" s="47"/>
      <x:c r="V132" s="47"/>
      <x:c r="W132" s="47"/>
      <x:c r="X132" s="47"/>
      <x:c r="Y132" s="47"/>
      <x:c r="Z132" s="47"/>
    </x:row>
    <x:row r="133" s="48" customFormat="1" ht="52.79999923706055">
      <x:c r="A133" s="47" t="s">
        <x:v>913</x:v>
      </x:c>
      <x:c r="B133" s="63" t="s">
        <x:v>914</x:v>
      </x:c>
      <x:c r="C133" s="47" t="s">
        <x:v>915</x:v>
      </x:c>
      <x:c r="D133" s="63" t="s">
        <x:v>916</x:v>
      </x:c>
      <x:c r="E133" s="47" t="s">
        <x:v>917</x:v>
      </x:c>
      <x:c r="F133" s="63" t="s">
        <x:v>918</x:v>
      </x:c>
      <x:c r="G133" s="47" t="s">
        <x:v>919</x:v>
      </x:c>
      <x:c r="H133" s="47" t="s">
        <x:v>906</x:v>
      </x:c>
      <x:c r="I133" s="47" t="s">
        <x:v>2</x:v>
      </x:c>
      <x:c r="J133" s="47">
        <x:v>46209</x:v>
      </x:c>
      <x:c r="K133" s="47" t="s">
        <x:v>874</x:v>
      </x:c>
      <x:c r="L133" s="47"/>
      <x:c r="M133" s="47"/>
      <x:c r="N133" s="47"/>
      <x:c r="O133" s="47"/>
      <x:c r="P133" s="47"/>
      <x:c r="Q133" s="47"/>
      <x:c r="R133" s="47"/>
      <x:c r="S133" s="47"/>
      <x:c r="T133" s="47"/>
      <x:c r="U133" s="47"/>
      <x:c r="V133" s="47"/>
      <x:c r="W133" s="47"/>
      <x:c r="X133" s="47"/>
      <x:c r="Y133" s="47"/>
      <x:c r="Z133" s="47"/>
    </x:row>
    <x:row r="134" s="48" customFormat="1" ht="52.79999923706055">
      <x:c r="A134" s="47" t="s">
        <x:v>920</x:v>
      </x:c>
      <x:c r="B134" s="63" t="s">
        <x:v>921</x:v>
      </x:c>
      <x:c r="C134" s="47" t="s">
        <x:v>922</x:v>
      </x:c>
      <x:c r="D134" s="63" t="s">
        <x:v>923</x:v>
      </x:c>
      <x:c r="E134" s="47" t="s">
        <x:v>794</x:v>
      </x:c>
      <x:c r="F134" s="63" t="s">
        <x:v>924</x:v>
      </x:c>
      <x:c r="G134" s="47" t="s">
        <x:v>866</x:v>
      </x:c>
      <x:c r="H134" s="47" t="s">
        <x:v>882</x:v>
      </x:c>
      <x:c r="I134" s="47" t="s">
        <x:v>2</x:v>
      </x:c>
      <x:c r="J134" s="47">
        <x:v>46209</x:v>
      </x:c>
      <x:c r="K134" s="47" t="s">
        <x:v>874</x:v>
      </x:c>
      <x:c r="L134" s="47"/>
      <x:c r="M134" s="47"/>
      <x:c r="N134" s="47"/>
      <x:c r="O134" s="47"/>
      <x:c r="P134" s="47"/>
      <x:c r="Q134" s="47"/>
      <x:c r="R134" s="47"/>
      <x:c r="S134" s="47"/>
      <x:c r="T134" s="47"/>
      <x:c r="U134" s="47"/>
      <x:c r="V134" s="47"/>
      <x:c r="W134" s="47"/>
      <x:c r="X134" s="47"/>
      <x:c r="Y134" s="47"/>
      <x:c r="Z134" s="47"/>
    </x:row>
    <x:row r="135" s="48" customFormat="1" ht="39.599998474121094">
      <x:c r="A135" s="47" t="s">
        <x:v>925</x:v>
      </x:c>
      <x:c r="B135" s="63" t="s">
        <x:v>926</x:v>
      </x:c>
      <x:c r="C135" s="47" t="s">
        <x:v>927</x:v>
      </x:c>
      <x:c r="D135" s="63" t="s">
        <x:v>928</x:v>
      </x:c>
      <x:c r="E135" s="47" t="s">
        <x:v>929</x:v>
      </x:c>
      <x:c r="F135" s="63" t="s">
        <x:v>930</x:v>
      </x:c>
      <x:c r="G135" s="47" t="s">
        <x:v>931</x:v>
      </x:c>
      <x:c r="H135" s="47" t="s">
        <x:v>171</x:v>
      </x:c>
      <x:c r="I135" s="47" t="s">
        <x:v>2</x:v>
      </x:c>
      <x:c r="J135" s="47">
        <x:v>46209</x:v>
      </x:c>
      <x:c r="K135" s="47" t="s">
        <x:v>932</x:v>
      </x:c>
      <x:c r="L135" s="47"/>
      <x:c r="M135" s="47"/>
      <x:c r="N135" s="47"/>
      <x:c r="O135" s="47"/>
      <x:c r="P135" s="47"/>
      <x:c r="Q135" s="47"/>
      <x:c r="R135" s="47"/>
      <x:c r="S135" s="47"/>
      <x:c r="T135" s="47"/>
      <x:c r="U135" s="47"/>
      <x:c r="V135" s="47"/>
      <x:c r="W135" s="47"/>
      <x:c r="X135" s="47"/>
      <x:c r="Y135" s="47"/>
      <x:c r="Z135" s="47"/>
    </x:row>
    <x:row r="136" s="48" customFormat="1" ht="39.599998474121094">
      <x:c r="A136" s="47" t="s">
        <x:v>933</x:v>
      </x:c>
      <x:c r="B136" s="63" t="s">
        <x:v>934</x:v>
      </x:c>
      <x:c r="C136" s="47" t="s">
        <x:v>935</x:v>
      </x:c>
      <x:c r="D136" s="63" t="s">
        <x:v>936</x:v>
      </x:c>
      <x:c r="E136" s="47" t="s">
        <x:v>937</x:v>
      </x:c>
      <x:c r="F136" s="63" t="s">
        <x:v>938</x:v>
      </x:c>
      <x:c r="G136" s="47" t="s">
        <x:v>939</x:v>
      </x:c>
      <x:c r="H136" s="47" t="s">
        <x:v>248</x:v>
      </x:c>
      <x:c r="I136" s="47" t="s">
        <x:v>2</x:v>
      </x:c>
      <x:c r="J136" s="47">
        <x:v>46209</x:v>
      </x:c>
      <x:c r="K136" s="47" t="s">
        <x:v>932</x:v>
      </x:c>
      <x:c r="L136" s="47"/>
      <x:c r="M136" s="47"/>
      <x:c r="N136" s="47"/>
      <x:c r="O136" s="47"/>
      <x:c r="P136" s="47"/>
      <x:c r="Q136" s="47"/>
      <x:c r="R136" s="47"/>
      <x:c r="S136" s="47"/>
      <x:c r="T136" s="47"/>
      <x:c r="U136" s="47"/>
      <x:c r="V136" s="47"/>
      <x:c r="W136" s="47"/>
      <x:c r="X136" s="47"/>
      <x:c r="Y136" s="47"/>
      <x:c r="Z136" s="47"/>
    </x:row>
    <x:row r="137" s="48" customFormat="1" ht="39.599998474121094">
      <x:c r="A137" s="47" t="s">
        <x:v>940</x:v>
      </x:c>
      <x:c r="B137" s="63" t="s">
        <x:v>941</x:v>
      </x:c>
      <x:c r="C137" s="47" t="s">
        <x:v>942</x:v>
      </x:c>
      <x:c r="D137" s="63" t="s">
        <x:v>943</x:v>
      </x:c>
      <x:c r="E137" s="47" t="s">
        <x:v>944</x:v>
      </x:c>
      <x:c r="F137" s="63" t="s">
        <x:v>945</x:v>
      </x:c>
      <x:c r="G137" s="47" t="s">
        <x:v>946</x:v>
      </x:c>
      <x:c r="H137" s="47" t="s">
        <x:v>933</x:v>
      </x:c>
      <x:c r="I137" s="47" t="s">
        <x:v>2</x:v>
      </x:c>
      <x:c r="J137" s="47">
        <x:v>46209</x:v>
      </x:c>
      <x:c r="K137" s="47" t="s">
        <x:v>932</x:v>
      </x:c>
      <x:c r="L137" s="47"/>
      <x:c r="M137" s="47"/>
      <x:c r="N137" s="47"/>
      <x:c r="O137" s="47"/>
      <x:c r="P137" s="47"/>
      <x:c r="Q137" s="47"/>
      <x:c r="R137" s="47"/>
      <x:c r="S137" s="47"/>
      <x:c r="T137" s="47"/>
      <x:c r="U137" s="47"/>
      <x:c r="V137" s="47"/>
      <x:c r="W137" s="47"/>
      <x:c r="X137" s="47"/>
      <x:c r="Y137" s="47"/>
      <x:c r="Z137" s="47"/>
    </x:row>
    <x:row r="138" s="48" customFormat="1" ht="52.79999923706055">
      <x:c r="A138" s="47" t="s">
        <x:v>947</x:v>
      </x:c>
      <x:c r="B138" s="63" t="s">
        <x:v>948</x:v>
      </x:c>
      <x:c r="C138" s="47" t="s">
        <x:v>949</x:v>
      </x:c>
      <x:c r="D138" s="63" t="s">
        <x:v>950</x:v>
      </x:c>
      <x:c r="E138" s="47" t="s">
        <x:v>951</x:v>
      </x:c>
      <x:c r="F138" s="63" t="s">
        <x:v>952</x:v>
      </x:c>
      <x:c r="G138" s="47" t="s">
        <x:v>953</x:v>
      </x:c>
      <x:c r="H138" s="47" t="s">
        <x:v>867</x:v>
      </x:c>
      <x:c r="I138" s="47" t="s">
        <x:v>2</x:v>
      </x:c>
      <x:c r="J138" s="47">
        <x:v>46209</x:v>
      </x:c>
      <x:c r="K138" s="47" t="s">
        <x:v>932</x:v>
      </x:c>
      <x:c r="L138" s="47"/>
      <x:c r="M138" s="47"/>
      <x:c r="N138" s="47"/>
      <x:c r="O138" s="47"/>
      <x:c r="P138" s="47"/>
      <x:c r="Q138" s="47"/>
      <x:c r="R138" s="47"/>
      <x:c r="S138" s="47"/>
      <x:c r="T138" s="47"/>
      <x:c r="U138" s="47"/>
      <x:c r="V138" s="47"/>
      <x:c r="W138" s="47"/>
      <x:c r="X138" s="47"/>
      <x:c r="Y138" s="47"/>
      <x:c r="Z138" s="47"/>
    </x:row>
    <x:row r="139" s="48" customFormat="1" ht="26.399999618530273">
      <x:c r="A139" s="47" t="s">
        <x:v>954</x:v>
      </x:c>
      <x:c r="B139" s="63" t="s">
        <x:v>955</x:v>
      </x:c>
      <x:c r="C139" s="47" t="s">
        <x:v>956</x:v>
      </x:c>
      <x:c r="D139" s="63" t="s">
        <x:v>957</x:v>
      </x:c>
      <x:c r="E139" s="47" t="s">
        <x:v>958</x:v>
      </x:c>
      <x:c r="F139" s="63" t="s">
        <x:v>817</x:v>
      </x:c>
      <x:c r="G139" s="47" t="s">
        <x:v>959</x:v>
      </x:c>
      <x:c r="H139" s="47" t="s">
        <x:v>925</x:v>
      </x:c>
      <x:c r="I139" s="47" t="s">
        <x:v>2</x:v>
      </x:c>
      <x:c r="J139" s="47">
        <x:v>46209</x:v>
      </x:c>
      <x:c r="K139" s="47" t="s">
        <x:v>932</x:v>
      </x:c>
      <x:c r="L139" s="47"/>
      <x:c r="M139" s="47"/>
      <x:c r="N139" s="47"/>
      <x:c r="O139" s="47"/>
      <x:c r="P139" s="47"/>
      <x:c r="Q139" s="47"/>
      <x:c r="R139" s="47"/>
      <x:c r="S139" s="47"/>
      <x:c r="T139" s="47"/>
      <x:c r="U139" s="47"/>
      <x:c r="V139" s="47"/>
      <x:c r="W139" s="47"/>
      <x:c r="X139" s="47"/>
      <x:c r="Y139" s="47"/>
      <x:c r="Z139" s="47"/>
    </x:row>
    <x:row r="140" s="48" customFormat="1" ht="39.599998474121094">
      <x:c r="A140" s="47" t="s">
        <x:v>960</x:v>
      </x:c>
      <x:c r="B140" s="63" t="s">
        <x:v>961</x:v>
      </x:c>
      <x:c r="C140" s="47" t="s">
        <x:v>962</x:v>
      </x:c>
      <x:c r="D140" s="63" t="s">
        <x:v>963</x:v>
      </x:c>
      <x:c r="E140" s="47" t="s">
        <x:v>964</x:v>
      </x:c>
      <x:c r="F140" s="63" t="s">
        <x:v>965</x:v>
      </x:c>
      <x:c r="G140" s="47" t="s">
        <x:v>966</x:v>
      </x:c>
      <x:c r="H140" s="47" t="s">
        <x:v>954</x:v>
      </x:c>
      <x:c r="I140" s="47" t="s">
        <x:v>2</x:v>
      </x:c>
      <x:c r="J140" s="47">
        <x:v>46209</x:v>
      </x:c>
      <x:c r="K140" s="47" t="s">
        <x:v>932</x:v>
      </x:c>
      <x:c r="L140" s="47"/>
      <x:c r="M140" s="47"/>
      <x:c r="N140" s="47"/>
      <x:c r="O140" s="47"/>
      <x:c r="P140" s="47"/>
      <x:c r="Q140" s="47"/>
      <x:c r="R140" s="47"/>
      <x:c r="S140" s="47"/>
      <x:c r="T140" s="47"/>
      <x:c r="U140" s="47"/>
      <x:c r="V140" s="47"/>
      <x:c r="W140" s="47"/>
      <x:c r="X140" s="47"/>
      <x:c r="Y140" s="47"/>
      <x:c r="Z140" s="47"/>
    </x:row>
    <x:row r="141" s="48" customFormat="1" ht="79.19999694824219">
      <x:c r="A141" s="47" t="s">
        <x:v>967</x:v>
      </x:c>
      <x:c r="B141" s="63" t="s">
        <x:v>968</x:v>
      </x:c>
      <x:c r="C141" s="47" t="s">
        <x:v>969</x:v>
      </x:c>
      <x:c r="D141" s="63" t="s">
        <x:v>970</x:v>
      </x:c>
      <x:c r="E141" s="47" t="s">
        <x:v>971</x:v>
      </x:c>
      <x:c r="F141" s="63" t="s">
        <x:v>972</x:v>
      </x:c>
      <x:c r="G141" s="47" t="s">
        <x:v>973</x:v>
      </x:c>
      <x:c r="H141" s="47" t="s">
        <x:v>974</x:v>
      </x:c>
      <x:c r="I141" s="47" t="s">
        <x:v>2</x:v>
      </x:c>
      <x:c r="J141" s="47">
        <x:v>46210</x:v>
      </x:c>
      <x:c r="K141" s="47" t="s">
        <x:v>975</x:v>
      </x:c>
      <x:c r="L141" s="47"/>
      <x:c r="M141" s="47"/>
      <x:c r="N141" s="47"/>
      <x:c r="O141" s="47"/>
      <x:c r="P141" s="47"/>
      <x:c r="Q141" s="47"/>
      <x:c r="R141" s="47"/>
      <x:c r="S141" s="47"/>
      <x:c r="T141" s="47"/>
      <x:c r="U141" s="47"/>
      <x:c r="V141" s="47"/>
      <x:c r="W141" s="47"/>
      <x:c r="X141" s="47"/>
      <x:c r="Y141" s="47"/>
      <x:c r="Z141" s="47"/>
    </x:row>
    <x:row r="142" s="48" customFormat="1" ht="66">
      <x:c r="A142" s="47" t="s">
        <x:v>976</x:v>
      </x:c>
      <x:c r="B142" s="63" t="s">
        <x:v>977</x:v>
      </x:c>
      <x:c r="C142" s="47" t="s">
        <x:v>978</x:v>
      </x:c>
      <x:c r="D142" s="63" t="s">
        <x:v>979</x:v>
      </x:c>
      <x:c r="E142" s="47" t="s">
        <x:v>980</x:v>
      </x:c>
      <x:c r="F142" s="63" t="s">
        <x:v>981</x:v>
      </x:c>
      <x:c r="G142" s="47" t="s">
        <x:v>982</x:v>
      </x:c>
      <x:c r="H142" s="47" t="s">
        <x:v>983</x:v>
      </x:c>
      <x:c r="I142" s="47" t="s">
        <x:v>2</x:v>
      </x:c>
      <x:c r="J142" s="47">
        <x:v>46210</x:v>
      </x:c>
      <x:c r="K142" s="47" t="s">
        <x:v>984</x:v>
      </x:c>
      <x:c r="L142" s="47"/>
      <x:c r="M142" s="47"/>
      <x:c r="N142" s="47"/>
      <x:c r="O142" s="47"/>
      <x:c r="P142" s="47"/>
      <x:c r="Q142" s="47"/>
      <x:c r="R142" s="47"/>
      <x:c r="S142" s="47"/>
      <x:c r="T142" s="47"/>
      <x:c r="U142" s="47"/>
      <x:c r="V142" s="47"/>
      <x:c r="W142" s="47"/>
      <x:c r="X142" s="47"/>
      <x:c r="Y142" s="47"/>
      <x:c r="Z142" s="47"/>
    </x:row>
    <x:row r="143" s="48" customFormat="1" ht="79.19999694824219">
      <x:c r="A143" s="47" t="s">
        <x:v>985</x:v>
      </x:c>
      <x:c r="B143" s="63" t="s">
        <x:v>986</x:v>
      </x:c>
      <x:c r="C143" s="47" t="s">
        <x:v>987</x:v>
      </x:c>
      <x:c r="D143" s="63" t="s">
        <x:v>988</x:v>
      </x:c>
      <x:c r="E143" s="47" t="s">
        <x:v>980</x:v>
      </x:c>
      <x:c r="F143" s="63" t="s">
        <x:v>989</x:v>
      </x:c>
      <x:c r="G143" s="47" t="s">
        <x:v>990</x:v>
      </x:c>
      <x:c r="H143" s="47" t="s">
        <x:v>991</x:v>
      </x:c>
      <x:c r="I143" s="47" t="s">
        <x:v>2</x:v>
      </x:c>
      <x:c r="J143" s="65">
        <x:v>46210</x:v>
      </x:c>
      <x:c r="K143" s="47" t="s">
        <x:v>992</x:v>
      </x:c>
      <x:c r="L143" s="47"/>
      <x:c r="M143" s="47"/>
      <x:c r="N143" s="47"/>
      <x:c r="O143" s="47"/>
      <x:c r="P143" s="47"/>
      <x:c r="Q143" s="47"/>
      <x:c r="R143" s="47"/>
      <x:c r="S143" s="47"/>
      <x:c r="T143" s="47"/>
      <x:c r="U143" s="47"/>
      <x:c r="V143" s="47"/>
      <x:c r="W143" s="47"/>
      <x:c r="X143" s="47"/>
      <x:c r="Y143" s="47"/>
      <x:c r="Z143" s="47"/>
    </x:row>
    <x:row r="144" s="48" customFormat="1" ht="52.79999923706055">
      <x:c r="A144" s="47" t="s">
        <x:v>993</x:v>
      </x:c>
      <x:c r="B144" s="63" t="s">
        <x:v>994</x:v>
      </x:c>
      <x:c r="C144" s="47" t="s">
        <x:v>995</x:v>
      </x:c>
      <x:c r="D144" s="63" t="s">
        <x:v>996</x:v>
      </x:c>
      <x:c r="E144" s="47" t="s">
        <x:v>997</x:v>
      </x:c>
      <x:c r="F144" s="63" t="s">
        <x:v>998</x:v>
      </x:c>
      <x:c r="G144" s="47" t="s">
        <x:v>999</x:v>
      </x:c>
      <x:c r="H144" s="47" t="s">
        <x:v>985</x:v>
      </x:c>
      <x:c r="I144" s="47" t="s">
        <x:v>2</x:v>
      </x:c>
      <x:c r="J144" s="47">
        <x:v>46210</x:v>
      </x:c>
      <x:c r="K144" s="47" t="s">
        <x:v>1000</x:v>
      </x:c>
      <x:c r="L144" s="47"/>
      <x:c r="M144" s="47"/>
      <x:c r="N144" s="47"/>
      <x:c r="O144" s="47"/>
      <x:c r="P144" s="47"/>
      <x:c r="Q144" s="47"/>
      <x:c r="R144" s="47"/>
      <x:c r="S144" s="47"/>
      <x:c r="T144" s="47"/>
      <x:c r="U144" s="47"/>
      <x:c r="V144" s="47"/>
      <x:c r="W144" s="47"/>
      <x:c r="X144" s="47"/>
      <x:c r="Y144" s="47"/>
      <x:c r="Z144" s="47"/>
    </x:row>
    <x:row r="145" s="48" customFormat="1" ht="39.599998474121094">
      <x:c r="A145" s="47" t="s">
        <x:v>1001</x:v>
      </x:c>
      <x:c r="B145" s="63" t="s">
        <x:v>1002</x:v>
      </x:c>
      <x:c r="C145" s="47" t="s">
        <x:v>1003</x:v>
      </x:c>
      <x:c r="D145" s="47" t="s">
        <x:v>1004</x:v>
      </x:c>
      <x:c r="E145" s="63" t="s">
        <x:v>1005</x:v>
      </x:c>
      <x:c r="F145" s="63" t="s">
        <x:v>1006</x:v>
      </x:c>
      <x:c r="G145" s="47" t="s">
        <x:v>1007</x:v>
      </x:c>
      <x:c r="H145" s="47" t="s">
        <x:v>2</x:v>
      </x:c>
      <x:c r="I145" s="47">
        <x:v>46210</x:v>
      </x:c>
      <x:c r="J145" s="47" t="s">
        <x:v>1008</x:v>
      </x:c>
      <x:c r="K145" s="47" t="s">
        <x:v>1009</x:v>
      </x:c>
      <x:c r="L145" s="47"/>
      <x:c r="M145" s="47"/>
      <x:c r="N145" s="47"/>
      <x:c r="O145" s="47"/>
      <x:c r="P145" s="47"/>
      <x:c r="Q145" s="47"/>
      <x:c r="R145" s="47"/>
      <x:c r="S145" s="47"/>
      <x:c r="T145" s="47"/>
      <x:c r="U145" s="47"/>
      <x:c r="V145" s="47"/>
      <x:c r="W145" s="47"/>
      <x:c r="X145" s="47"/>
      <x:c r="Y145" s="47"/>
      <x:c r="Z145" s="47"/>
    </x:row>
    <x:row r="146" s="48" customFormat="1" ht="66">
      <x:c r="A146" s="47" t="s">
        <x:v>1010</x:v>
      </x:c>
      <x:c r="B146" s="63" t="s">
        <x:v>1011</x:v>
      </x:c>
      <x:c r="C146" s="47" t="s">
        <x:v>1012</x:v>
      </x:c>
      <x:c r="D146" s="47" t="s">
        <x:v>1013</x:v>
      </x:c>
      <x:c r="E146" s="63" t="s">
        <x:v>1014</x:v>
      </x:c>
      <x:c r="F146" s="63" t="s">
        <x:v>1015</x:v>
      </x:c>
      <x:c r="G146" s="47" t="s">
        <x:v>1016</x:v>
      </x:c>
      <x:c r="H146" s="47" t="s">
        <x:v>2</x:v>
      </x:c>
      <x:c r="I146" s="47">
        <x:v>46210</x:v>
      </x:c>
      <x:c r="J146" s="47" t="s">
        <x:v>1008</x:v>
      </x:c>
      <x:c r="K146" s="47" t="s">
        <x:v>1017</x:v>
      </x:c>
      <x:c r="L146" s="47"/>
      <x:c r="M146" s="47"/>
      <x:c r="N146" s="47"/>
      <x:c r="O146" s="47"/>
      <x:c r="P146" s="47"/>
      <x:c r="Q146" s="47"/>
      <x:c r="R146" s="47"/>
      <x:c r="S146" s="47"/>
      <x:c r="T146" s="47"/>
      <x:c r="U146" s="47"/>
      <x:c r="V146" s="47"/>
      <x:c r="W146" s="47"/>
      <x:c r="X146" s="47"/>
      <x:c r="Y146" s="47"/>
      <x:c r="Z146" s="47"/>
    </x:row>
    <x:row r="147" s="48" customFormat="1" ht="52.79999923706055">
      <x:c r="A147" s="47" t="s">
        <x:v>1018</x:v>
      </x:c>
      <x:c r="B147" s="63" t="s">
        <x:v>1019</x:v>
      </x:c>
      <x:c r="C147" s="47" t="s">
        <x:v>1020</x:v>
      </x:c>
      <x:c r="D147" s="47" t="s">
        <x:v>1021</x:v>
      </x:c>
      <x:c r="E147" s="63" t="s">
        <x:v>1022</x:v>
      </x:c>
      <x:c r="F147" s="63" t="s">
        <x:v>1023</x:v>
      </x:c>
      <x:c r="G147" s="47" t="s">
        <x:v>1024</x:v>
      </x:c>
      <x:c r="H147" s="47" t="s">
        <x:v>2</x:v>
      </x:c>
      <x:c r="I147" s="47">
        <x:v>46210</x:v>
      </x:c>
      <x:c r="J147" s="47" t="s">
        <x:v>1008</x:v>
      </x:c>
      <x:c r="K147" s="47" t="s">
        <x:v>1025</x:v>
      </x:c>
      <x:c r="L147" s="47"/>
      <x:c r="M147" s="47"/>
      <x:c r="N147" s="47"/>
      <x:c r="O147" s="47"/>
      <x:c r="P147" s="47"/>
      <x:c r="Q147" s="47"/>
      <x:c r="R147" s="47"/>
      <x:c r="S147" s="47"/>
      <x:c r="T147" s="47"/>
      <x:c r="U147" s="47"/>
      <x:c r="V147" s="47"/>
      <x:c r="W147" s="47"/>
      <x:c r="X147" s="47"/>
      <x:c r="Y147" s="47"/>
      <x:c r="Z147" s="47"/>
    </x:row>
    <x:row r="148" s="48" customFormat="1" ht="66">
      <x:c r="A148" s="47" t="s">
        <x:v>1026</x:v>
      </x:c>
      <x:c r="B148" s="63" t="s">
        <x:v>1027</x:v>
      </x:c>
      <x:c r="C148" s="47" t="s">
        <x:v>1028</x:v>
      </x:c>
      <x:c r="D148" s="47" t="s">
        <x:v>1021</x:v>
      </x:c>
      <x:c r="E148" s="63" t="s">
        <x:v>1029</x:v>
      </x:c>
      <x:c r="F148" s="63" t="s">
        <x:v>1030</x:v>
      </x:c>
      <x:c r="G148" s="47" t="s">
        <x:v>1031</x:v>
      </x:c>
      <x:c r="H148" s="47" t="s">
        <x:v>2</x:v>
      </x:c>
      <x:c r="I148" s="47">
        <x:v>46210</x:v>
      </x:c>
      <x:c r="J148" s="47" t="s">
        <x:v>1008</x:v>
      </x:c>
      <x:c r="K148" s="47" t="s">
        <x:v>1025</x:v>
      </x:c>
      <x:c r="L148" s="47"/>
      <x:c r="M148" s="47"/>
      <x:c r="N148" s="47"/>
      <x:c r="O148" s="47"/>
      <x:c r="P148" s="47"/>
      <x:c r="Q148" s="47"/>
      <x:c r="R148" s="47"/>
      <x:c r="S148" s="47"/>
      <x:c r="T148" s="47"/>
      <x:c r="U148" s="47"/>
      <x:c r="V148" s="47"/>
      <x:c r="W148" s="47"/>
      <x:c r="X148" s="47"/>
      <x:c r="Y148" s="47"/>
      <x:c r="Z148" s="47"/>
    </x:row>
    <x:row r="149" s="48" customFormat="1" ht="79.19999694824219">
      <x:c r="A149" s="47" t="s">
        <x:v>1032</x:v>
      </x:c>
      <x:c r="B149" s="63" t="s">
        <x:v>1033</x:v>
      </x:c>
      <x:c r="C149" s="47" t="s">
        <x:v>1034</x:v>
      </x:c>
      <x:c r="D149" s="47" t="s">
        <x:v>1021</x:v>
      </x:c>
      <x:c r="E149" s="63" t="s">
        <x:v>1035</x:v>
      </x:c>
      <x:c r="F149" s="63" t="s">
        <x:v>1036</x:v>
      </x:c>
      <x:c r="G149" s="47" t="s">
        <x:v>1037</x:v>
      </x:c>
      <x:c r="H149" s="47" t="s">
        <x:v>2</x:v>
      </x:c>
      <x:c r="I149" s="47">
        <x:v>46210</x:v>
      </x:c>
      <x:c r="J149" s="47" t="s">
        <x:v>1008</x:v>
      </x:c>
      <x:c r="K149" s="47" t="s">
        <x:v>1025</x:v>
      </x:c>
      <x:c r="L149" s="47"/>
      <x:c r="M149" s="47"/>
      <x:c r="N149" s="47"/>
      <x:c r="O149" s="47"/>
      <x:c r="P149" s="47"/>
      <x:c r="Q149" s="47"/>
      <x:c r="R149" s="47"/>
      <x:c r="S149" s="47"/>
      <x:c r="T149" s="47"/>
      <x:c r="U149" s="47"/>
      <x:c r="V149" s="47"/>
      <x:c r="W149" s="47"/>
      <x:c r="X149" s="47"/>
      <x:c r="Y149" s="47"/>
      <x:c r="Z149" s="47"/>
    </x:row>
    <x:row r="150" s="48" customFormat="1" ht="79.19999694824219">
      <x:c r="A150" s="47" t="s">
        <x:v>1038</x:v>
      </x:c>
      <x:c r="B150" s="63" t="s">
        <x:v>1039</x:v>
      </x:c>
      <x:c r="C150" s="47" t="s">
        <x:v>1040</x:v>
      </x:c>
      <x:c r="D150" s="47" t="s">
        <x:v>1021</x:v>
      </x:c>
      <x:c r="E150" s="63" t="s">
        <x:v>1041</x:v>
      </x:c>
      <x:c r="F150" s="63" t="s">
        <x:v>1042</x:v>
      </x:c>
      <x:c r="G150" s="47" t="s">
        <x:v>1043</x:v>
      </x:c>
      <x:c r="H150" s="47" t="s">
        <x:v>2</x:v>
      </x:c>
      <x:c r="I150" s="47">
        <x:v>46210</x:v>
      </x:c>
      <x:c r="J150" s="47" t="s">
        <x:v>1008</x:v>
      </x:c>
      <x:c r="K150" s="47" t="s">
        <x:v>1044</x:v>
      </x:c>
      <x:c r="L150" s="47"/>
      <x:c r="M150" s="47"/>
      <x:c r="N150" s="47"/>
      <x:c r="O150" s="47"/>
      <x:c r="P150" s="47"/>
      <x:c r="Q150" s="47"/>
      <x:c r="R150" s="47"/>
      <x:c r="S150" s="47"/>
      <x:c r="T150" s="47"/>
      <x:c r="U150" s="47"/>
      <x:c r="V150" s="47"/>
      <x:c r="W150" s="47"/>
      <x:c r="X150" s="47"/>
      <x:c r="Y150" s="47"/>
      <x:c r="Z150" s="47"/>
    </x:row>
    <x:row r="151" s="48" customFormat="1" ht="92.4000015258789">
      <x:c r="A151" s="47" t="s">
        <x:v>1045</x:v>
      </x:c>
      <x:c r="B151" s="63" t="s">
        <x:v>1046</x:v>
      </x:c>
      <x:c r="C151" s="47" t="s">
        <x:v>1047</x:v>
      </x:c>
      <x:c r="D151" s="47" t="s">
        <x:v>1021</x:v>
      </x:c>
      <x:c r="E151" s="63" t="s">
        <x:v>1048</x:v>
      </x:c>
      <x:c r="F151" s="63" t="s">
        <x:v>1049</x:v>
      </x:c>
      <x:c r="G151" s="47" t="s">
        <x:v>1050</x:v>
      </x:c>
      <x:c r="H151" s="47" t="s">
        <x:v>2</x:v>
      </x:c>
      <x:c r="I151" s="47">
        <x:v>46210</x:v>
      </x:c>
      <x:c r="J151" s="47" t="s">
        <x:v>1008</x:v>
      </x:c>
      <x:c r="K151" s="47" t="s">
        <x:v>1051</x:v>
      </x:c>
      <x:c r="L151" s="47"/>
      <x:c r="M151" s="47"/>
      <x:c r="N151" s="47"/>
      <x:c r="O151" s="47"/>
      <x:c r="P151" s="47"/>
      <x:c r="Q151" s="47"/>
      <x:c r="R151" s="47"/>
      <x:c r="S151" s="47"/>
      <x:c r="T151" s="47"/>
      <x:c r="U151" s="47"/>
      <x:c r="V151" s="47"/>
      <x:c r="W151" s="47"/>
      <x:c r="X151" s="47"/>
      <x:c r="Y151" s="47"/>
      <x:c r="Z151" s="47"/>
    </x:row>
    <x:row r="152" s="48" customFormat="1" ht="92.4000015258789">
      <x:c r="A152" s="47" t="s">
        <x:v>1052</x:v>
      </x:c>
      <x:c r="B152" s="63" t="s">
        <x:v>1053</x:v>
      </x:c>
      <x:c r="C152" s="47" t="s">
        <x:v>1054</x:v>
      </x:c>
      <x:c r="D152" s="47" t="s">
        <x:v>1021</x:v>
      </x:c>
      <x:c r="E152" s="63" t="s">
        <x:v>1048</x:v>
      </x:c>
      <x:c r="F152" s="63" t="s">
        <x:v>1055</x:v>
      </x:c>
      <x:c r="G152" s="47" t="s">
        <x:v>1056</x:v>
      </x:c>
      <x:c r="H152" s="47" t="s">
        <x:v>2</x:v>
      </x:c>
      <x:c r="I152" s="47">
        <x:v>46210</x:v>
      </x:c>
      <x:c r="J152" s="47" t="s">
        <x:v>1008</x:v>
      </x:c>
      <x:c r="K152" s="47" t="s">
        <x:v>1057</x:v>
      </x:c>
      <x:c r="L152" s="47"/>
      <x:c r="M152" s="47"/>
      <x:c r="N152" s="47"/>
      <x:c r="O152" s="47"/>
      <x:c r="P152" s="47"/>
      <x:c r="Q152" s="47"/>
      <x:c r="R152" s="47"/>
      <x:c r="S152" s="47"/>
      <x:c r="T152" s="47"/>
      <x:c r="U152" s="47"/>
      <x:c r="V152" s="47"/>
      <x:c r="W152" s="47"/>
      <x:c r="X152" s="47"/>
      <x:c r="Y152" s="47"/>
      <x:c r="Z152" s="47"/>
    </x:row>
    <x:row r="153" s="48" customFormat="1" ht="92.4000015258789">
      <x:c r="A153" s="47" t="s">
        <x:v>1058</x:v>
      </x:c>
      <x:c r="B153" s="63" t="s">
        <x:v>1059</x:v>
      </x:c>
      <x:c r="C153" s="47" t="s">
        <x:v>1060</x:v>
      </x:c>
      <x:c r="D153" s="47" t="s">
        <x:v>1021</x:v>
      </x:c>
      <x:c r="E153" s="63" t="s">
        <x:v>1061</x:v>
      </x:c>
      <x:c r="F153" s="63" t="s">
        <x:v>1062</x:v>
      </x:c>
      <x:c r="G153" s="47" t="s">
        <x:v>1063</x:v>
      </x:c>
      <x:c r="H153" s="47" t="s">
        <x:v>2</x:v>
      </x:c>
      <x:c r="I153" s="47">
        <x:v>46210</x:v>
      </x:c>
      <x:c r="J153" s="47" t="s">
        <x:v>1008</x:v>
      </x:c>
      <x:c r="K153" s="47" t="s">
        <x:v>1064</x:v>
      </x:c>
      <x:c r="L153" s="47"/>
      <x:c r="M153" s="47"/>
      <x:c r="N153" s="47"/>
      <x:c r="O153" s="47"/>
      <x:c r="P153" s="47"/>
      <x:c r="Q153" s="47"/>
      <x:c r="R153" s="47"/>
      <x:c r="S153" s="47"/>
      <x:c r="T153" s="47"/>
      <x:c r="U153" s="47"/>
      <x:c r="V153" s="47"/>
      <x:c r="W153" s="47"/>
      <x:c r="X153" s="47"/>
      <x:c r="Y153" s="47"/>
      <x:c r="Z153" s="47"/>
    </x:row>
    <x:row r="154" s="48" customFormat="1" ht="105.5999984741211">
      <x:c r="A154" s="47" t="s">
        <x:v>1065</x:v>
      </x:c>
      <x:c r="B154" s="63" t="s">
        <x:v>1066</x:v>
      </x:c>
      <x:c r="C154" s="47" t="s">
        <x:v>1067</x:v>
      </x:c>
      <x:c r="D154" s="47" t="s">
        <x:v>1021</x:v>
      </x:c>
      <x:c r="E154" s="63" t="s">
        <x:v>1068</x:v>
      </x:c>
      <x:c r="F154" s="63" t="s">
        <x:v>1069</x:v>
      </x:c>
      <x:c r="G154" s="47" t="s">
        <x:v>1070</x:v>
      </x:c>
      <x:c r="H154" s="47" t="s">
        <x:v>2</x:v>
      </x:c>
      <x:c r="I154" s="47">
        <x:v>46210</x:v>
      </x:c>
      <x:c r="J154" s="47" t="s">
        <x:v>1008</x:v>
      </x:c>
      <x:c r="K154" s="47" t="s">
        <x:v>1071</x:v>
      </x:c>
      <x:c r="L154" s="47"/>
      <x:c r="M154" s="47"/>
      <x:c r="N154" s="47"/>
      <x:c r="O154" s="47"/>
      <x:c r="P154" s="47"/>
      <x:c r="Q154" s="47"/>
      <x:c r="R154" s="47"/>
      <x:c r="S154" s="47"/>
      <x:c r="T154" s="47"/>
      <x:c r="U154" s="47"/>
      <x:c r="V154" s="47"/>
      <x:c r="W154" s="47"/>
      <x:c r="X154" s="47"/>
      <x:c r="Y154" s="47"/>
      <x:c r="Z154" s="47"/>
    </x:row>
    <x:row r="155" s="48" customFormat="1" ht="92.4000015258789">
      <x:c r="A155" s="47" t="s">
        <x:v>1072</x:v>
      </x:c>
      <x:c r="B155" s="63" t="s">
        <x:v>1073</x:v>
      </x:c>
      <x:c r="C155" s="47" t="s">
        <x:v>1074</x:v>
      </x:c>
      <x:c r="D155" s="47" t="s">
        <x:v>1021</x:v>
      </x:c>
      <x:c r="E155" s="63" t="s">
        <x:v>1075</x:v>
      </x:c>
      <x:c r="F155" s="63" t="s">
        <x:v>1076</x:v>
      </x:c>
      <x:c r="G155" s="47" t="s">
        <x:v>1077</x:v>
      </x:c>
      <x:c r="H155" s="47" t="s">
        <x:v>2</x:v>
      </x:c>
      <x:c r="I155" s="47">
        <x:v>46210</x:v>
      </x:c>
      <x:c r="J155" s="47" t="s">
        <x:v>1008</x:v>
      </x:c>
      <x:c r="K155" s="47" t="s">
        <x:v>1078</x:v>
      </x:c>
      <x:c r="L155" s="47"/>
      <x:c r="M155" s="47"/>
      <x:c r="N155" s="47"/>
      <x:c r="O155" s="47"/>
      <x:c r="P155" s="47"/>
      <x:c r="Q155" s="47"/>
      <x:c r="R155" s="47"/>
      <x:c r="S155" s="47"/>
      <x:c r="T155" s="47"/>
      <x:c r="U155" s="47"/>
      <x:c r="V155" s="47"/>
      <x:c r="W155" s="47"/>
      <x:c r="X155" s="47"/>
      <x:c r="Y155" s="47"/>
      <x:c r="Z155" s="47"/>
    </x:row>
    <x:row r="156" s="48" customFormat="1" ht="92.4000015258789">
      <x:c r="A156" s="47" t="s">
        <x:v>1079</x:v>
      </x:c>
      <x:c r="B156" s="63" t="s">
        <x:v>1080</x:v>
      </x:c>
      <x:c r="C156" s="47" t="s">
        <x:v>1081</x:v>
      </x:c>
      <x:c r="D156" s="63" t="s">
        <x:v>1082</x:v>
      </x:c>
      <x:c r="E156" s="47" t="s">
        <x:v>1083</x:v>
      </x:c>
      <x:c r="F156" s="63" t="s">
        <x:v>1084</x:v>
      </x:c>
      <x:c r="G156" s="47" t="s">
        <x:v>1085</x:v>
      </x:c>
      <x:c r="H156" s="47" t="s">
        <x:v>1086</x:v>
      </x:c>
      <x:c r="I156" s="47" t="s">
        <x:v>2</x:v>
      </x:c>
      <x:c r="J156" s="47">
        <x:v>46210</x:v>
      </x:c>
      <x:c r="K156" s="47" t="s">
        <x:v>1087</x:v>
      </x:c>
      <x:c r="L156" s="47"/>
      <x:c r="M156" s="47"/>
      <x:c r="N156" s="47"/>
      <x:c r="O156" s="47"/>
      <x:c r="P156" s="47"/>
      <x:c r="Q156" s="47"/>
      <x:c r="R156" s="47"/>
      <x:c r="S156" s="47"/>
      <x:c r="T156" s="47"/>
      <x:c r="U156" s="47"/>
      <x:c r="V156" s="47"/>
      <x:c r="W156" s="47"/>
      <x:c r="X156" s="47"/>
      <x:c r="Y156" s="47"/>
      <x:c r="Z156" s="47"/>
    </x:row>
    <x:row r="157" s="48" customFormat="1" ht="79.19999694824219">
      <x:c r="A157" s="47" t="s">
        <x:v>1088</x:v>
      </x:c>
      <x:c r="B157" s="63" t="s">
        <x:v>1089</x:v>
      </x:c>
      <x:c r="C157" s="47" t="s">
        <x:v>1090</x:v>
      </x:c>
      <x:c r="D157" s="63" t="s">
        <x:v>1091</x:v>
      </x:c>
      <x:c r="E157" s="47" t="s">
        <x:v>1092</x:v>
      </x:c>
      <x:c r="F157" s="63" t="s">
        <x:v>1093</x:v>
      </x:c>
      <x:c r="G157" s="47" t="s">
        <x:v>1094</x:v>
      </x:c>
      <x:c r="H157" s="47" t="s">
        <x:v>1095</x:v>
      </x:c>
      <x:c r="I157" s="47" t="s">
        <x:v>2</x:v>
      </x:c>
      <x:c r="J157" s="47">
        <x:v>46210</x:v>
      </x:c>
      <x:c r="K157" s="47" t="s">
        <x:v>1096</x:v>
      </x:c>
      <x:c r="L157" s="47"/>
      <x:c r="M157" s="47"/>
      <x:c r="N157" s="47"/>
      <x:c r="O157" s="47"/>
      <x:c r="P157" s="47"/>
      <x:c r="Q157" s="47"/>
      <x:c r="R157" s="47"/>
      <x:c r="S157" s="47"/>
      <x:c r="T157" s="47"/>
      <x:c r="U157" s="47"/>
      <x:c r="V157" s="47"/>
      <x:c r="W157" s="47"/>
      <x:c r="X157" s="47"/>
      <x:c r="Y157" s="47"/>
      <x:c r="Z157" s="47"/>
    </x:row>
    <x:row r="158" s="48" customFormat="1" ht="92.4000015258789">
      <x:c r="A158" s="47" t="s">
        <x:v>1097</x:v>
      </x:c>
      <x:c r="B158" s="63" t="s">
        <x:v>1098</x:v>
      </x:c>
      <x:c r="C158" s="47" t="s">
        <x:v>1099</x:v>
      </x:c>
      <x:c r="D158" s="63" t="s">
        <x:v>1100</x:v>
      </x:c>
      <x:c r="E158" s="47" t="s">
        <x:v>1101</x:v>
      </x:c>
      <x:c r="F158" s="63" t="s">
        <x:v>1102</x:v>
      </x:c>
      <x:c r="G158" s="47" t="s">
        <x:v>1103</x:v>
      </x:c>
      <x:c r="H158" s="47" t="s">
        <x:v>1104</x:v>
      </x:c>
      <x:c r="I158" s="47" t="s">
        <x:v>2</x:v>
      </x:c>
      <x:c r="J158" s="47">
        <x:v>46210</x:v>
      </x:c>
      <x:c r="K158" s="47" t="s">
        <x:v>1105</x:v>
      </x:c>
      <x:c r="L158" s="47"/>
      <x:c r="M158" s="47"/>
      <x:c r="N158" s="47"/>
      <x:c r="O158" s="47"/>
      <x:c r="P158" s="47"/>
      <x:c r="Q158" s="47"/>
      <x:c r="R158" s="47"/>
      <x:c r="S158" s="47"/>
      <x:c r="T158" s="47"/>
      <x:c r="U158" s="47"/>
      <x:c r="V158" s="47"/>
      <x:c r="W158" s="47"/>
      <x:c r="X158" s="47"/>
      <x:c r="Y158" s="47"/>
      <x:c r="Z158" s="47"/>
    </x:row>
    <x:row r="159" s="48" customFormat="1" ht="79.19999694824219">
      <x:c r="A159" s="47" t="s">
        <x:v>1106</x:v>
      </x:c>
      <x:c r="B159" s="63" t="s">
        <x:v>1107</x:v>
      </x:c>
      <x:c r="C159" s="47" t="s">
        <x:v>1108</x:v>
      </x:c>
      <x:c r="D159" s="63" t="s">
        <x:v>1109</x:v>
      </x:c>
      <x:c r="E159" s="47" t="s">
        <x:v>1110</x:v>
      </x:c>
      <x:c r="F159" s="63" t="s">
        <x:v>1111</x:v>
      </x:c>
      <x:c r="G159" s="47" t="s">
        <x:v>1112</x:v>
      </x:c>
      <x:c r="H159" s="47" t="s">
        <x:v>1113</x:v>
      </x:c>
      <x:c r="I159" s="47" t="s">
        <x:v>2</x:v>
      </x:c>
      <x:c r="J159" s="47">
        <x:v>46210</x:v>
      </x:c>
      <x:c r="K159" s="47" t="s">
        <x:v>1114</x:v>
      </x:c>
      <x:c r="L159" s="47"/>
      <x:c r="M159" s="47"/>
      <x:c r="N159" s="47"/>
      <x:c r="O159" s="47"/>
      <x:c r="P159" s="47"/>
      <x:c r="Q159" s="47"/>
      <x:c r="R159" s="47"/>
      <x:c r="S159" s="47"/>
      <x:c r="T159" s="47"/>
      <x:c r="U159" s="47"/>
      <x:c r="V159" s="47"/>
      <x:c r="W159" s="47"/>
      <x:c r="X159" s="47"/>
      <x:c r="Y159" s="47"/>
      <x:c r="Z159" s="47"/>
    </x:row>
    <x:row r="160" s="48" customFormat="1" ht="92.4000015258789">
      <x:c r="A160" s="47" t="s">
        <x:v>1115</x:v>
      </x:c>
      <x:c r="B160" s="63" t="s">
        <x:v>1116</x:v>
      </x:c>
      <x:c r="C160" s="47" t="s">
        <x:v>1117</x:v>
      </x:c>
      <x:c r="D160" s="63" t="s">
        <x:v>1118</x:v>
      </x:c>
      <x:c r="E160" s="47" t="s">
        <x:v>1119</x:v>
      </x:c>
      <x:c r="F160" s="63" t="s">
        <x:v>1120</x:v>
      </x:c>
      <x:c r="G160" s="47" t="s">
        <x:v>1121</x:v>
      </x:c>
      <x:c r="H160" s="47" t="s">
        <x:v>1122</x:v>
      </x:c>
      <x:c r="I160" s="47" t="s">
        <x:v>2</x:v>
      </x:c>
      <x:c r="J160" s="47">
        <x:v>46210</x:v>
      </x:c>
      <x:c r="K160" s="47" t="s">
        <x:v>1123</x:v>
      </x:c>
      <x:c r="L160" s="47"/>
      <x:c r="M160" s="47"/>
      <x:c r="N160" s="47"/>
      <x:c r="O160" s="47"/>
      <x:c r="P160" s="47"/>
      <x:c r="Q160" s="47"/>
      <x:c r="R160" s="47"/>
      <x:c r="S160" s="47"/>
      <x:c r="T160" s="47"/>
      <x:c r="U160" s="47"/>
      <x:c r="V160" s="47"/>
      <x:c r="W160" s="47"/>
      <x:c r="X160" s="47"/>
      <x:c r="Y160" s="47"/>
      <x:c r="Z160" s="47"/>
    </x:row>
    <x:row r="161" s="48" customFormat="1" ht="92.4000015258789">
      <x:c r="A161" s="47" t="s">
        <x:v>1124</x:v>
      </x:c>
      <x:c r="B161" s="63" t="s">
        <x:v>1125</x:v>
      </x:c>
      <x:c r="C161" s="47" t="s">
        <x:v>1126</x:v>
      </x:c>
      <x:c r="D161" s="63" t="s">
        <x:v>1127</x:v>
      </x:c>
      <x:c r="E161" s="47" t="s">
        <x:v>1128</x:v>
      </x:c>
      <x:c r="F161" s="63" t="s">
        <x:v>1129</x:v>
      </x:c>
      <x:c r="G161" s="47" t="s">
        <x:v>1130</x:v>
      </x:c>
      <x:c r="H161" s="47" t="s">
        <x:v>1131</x:v>
      </x:c>
      <x:c r="I161" s="47" t="s">
        <x:v>2</x:v>
      </x:c>
      <x:c r="J161" s="47">
        <x:v>46210</x:v>
      </x:c>
      <x:c r="K161" s="47" t="s">
        <x:v>1132</x:v>
      </x:c>
      <x:c r="L161" s="47"/>
      <x:c r="M161" s="47"/>
      <x:c r="N161" s="47"/>
      <x:c r="O161" s="47"/>
      <x:c r="P161" s="47"/>
      <x:c r="Q161" s="47"/>
      <x:c r="R161" s="47"/>
      <x:c r="S161" s="47"/>
      <x:c r="T161" s="47"/>
      <x:c r="U161" s="47"/>
      <x:c r="V161" s="47"/>
      <x:c r="W161" s="47"/>
      <x:c r="X161" s="47"/>
      <x:c r="Y161" s="47"/>
      <x:c r="Z161" s="47"/>
    </x:row>
    <x:row r="162" s="48" customFormat="1" ht="92.4000015258789">
      <x:c r="A162" s="47" t="s">
        <x:v>1133</x:v>
      </x:c>
      <x:c r="B162" s="63" t="s">
        <x:v>1134</x:v>
      </x:c>
      <x:c r="C162" s="47" t="s">
        <x:v>1135</x:v>
      </x:c>
      <x:c r="D162" s="63" t="s">
        <x:v>1136</x:v>
      </x:c>
      <x:c r="E162" s="47" t="s">
        <x:v>1137</x:v>
      </x:c>
      <x:c r="F162" s="63" t="s">
        <x:v>1138</x:v>
      </x:c>
      <x:c r="G162" s="47" t="s">
        <x:v>1139</x:v>
      </x:c>
      <x:c r="H162" s="47" t="s">
        <x:v>1140</x:v>
      </x:c>
      <x:c r="I162" s="47" t="s">
        <x:v>2</x:v>
      </x:c>
      <x:c r="J162" s="47">
        <x:v>46210</x:v>
      </x:c>
      <x:c r="K162" s="47" t="s">
        <x:v>1141</x:v>
      </x:c>
      <x:c r="L162" s="47"/>
      <x:c r="M162" s="47"/>
      <x:c r="N162" s="47"/>
      <x:c r="O162" s="47"/>
      <x:c r="P162" s="47"/>
      <x:c r="Q162" s="47"/>
      <x:c r="R162" s="47"/>
      <x:c r="S162" s="47"/>
      <x:c r="T162" s="47"/>
      <x:c r="U162" s="47"/>
      <x:c r="V162" s="47"/>
      <x:c r="W162" s="47"/>
      <x:c r="X162" s="47"/>
      <x:c r="Y162" s="47"/>
      <x:c r="Z162" s="47"/>
    </x:row>
    <x:row r="163">
      <x:c r="A163" s="5" t="str">
        <x:v>TC_VIZI_155</x:v>
      </x:c>
      <x:c r="B163" s="24" t="str">
        <x:v>Chinh geometry layer trong Properties 56K</x:v>
      </x:c>
      <x:c r="C163" s="5" t="str">
        <x:v>Xac minh Properties panel cho sua X/Y/W/H/Rotation, co clamp trong bien card, lock/multi-select chan sua va luu duoc.</x:v>
      </x:c>
      <x:c r="D163" s="5" t="str">
        <x:v>B1: Chay npm run build.
B2: Tao draft va mo editor.
B3: Chon text layer 2.
B4: Nhap X/Y/W/H/R trong Properties.
B5: Nhap X vuot bien de kiem tra clamp.
B6: Lock/unlock va multi-select de kiem tra control.
B7: Save, reload va doc API.
B8: Test mobile 390x844 va console.</x:v>
      </x:c>
      <x:c r="E163" s="5" t="str">
        <x:v>FE 127.0.0.1:5173; BE 127.0.0.1:8080; Chrome; draft tam #37; layer 2 initial x=12,y=20,w=45,h=16,r=0.</x:v>
      </x:c>
      <x:c r="F163" s="24" t="str">
        <x:v>Canvas cap nhat theo input; X bi clamp trong bien card; layer khac khong doi; locked/multi-select khong sua duoc; save/reload/API/mobile dung.</x:v>
      </x:c>
      <x:c r="G163" s="5" t="str">
        <x:v>Pass: X/Y/W/H/R cap nhat thanh 60/24.25/40/14/35.5 sau clamp X=98-&gt;60; lock disabled input; multi-select an input; API/reload dung; mobile input=154px, overflow=0; consoleIssues=[].</x:v>
      </x:c>
      <x:c r="H163" s="5" t="str">
        <x:v>TC_VIZI_154; step 56J</x:v>
      </x:c>
      <x:c r="I163" s="5" t="str">
        <x:v>Pass</x:v>
      </x:c>
      <x:c r="J163" s="5" t="n">
        <x:v>46210</x:v>
      </x:c>
      <x:c r="K163" s="5" t="str">
        <x:v>Buoc 56K</x:v>
      </x:c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 t="str">
        <x:v>TC_VIZI_156</x:v>
      </x:c>
      <x:c r="B164" s="24" t="str">
        <x:v>Chinh text style layer trong Properties 56L</x:v>
      </x:c>
      <x:c r="C164" s="5" t="str">
        <x:v>Xac minh Properties panel cho sua font family/font size/font weight cua text layer, lock/multi-select/rect layer chan control va luu duoc.</x:v>
      </x:c>
      <x:c r="D164" s="5" t="str">
        <x:v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v>
      </x:c>
      <x:c r="E164" s="5" t="str">
        <x:v>FE 127.0.0.1:5173; BE 127.0.0.1:8080; Chrome; draft tam #38; layer 2 initial fontSize=18, fontWeight default 700.</x:v>
      </x:c>
      <x:c r="F164" s="24" t="str">
        <x:v>Canvas cap nhat font/style; locked/multi-select/rect layer khong sua duoc; save/reload/API/mobile dung.</x:v>
      </x:c>
      <x:c r="G164" s="5" t="str">
        <x:v>Pass: fontFamily=Georgia, fontSize=26, fontWeight=300; lock disabled control; multi-select/rect an control; API/reload dung; mobile controls=316px, overflow=0; consoleIssues=[].</x:v>
      </x:c>
      <x:c r="H164" s="5" t="str">
        <x:v>TC_VIZI_155; step 56K</x:v>
      </x:c>
      <x:c r="I164" s="5" t="str">
        <x:v>Pass</x:v>
      </x:c>
      <x:c r="J164" s="5" t="n">
        <x:v>46210</x:v>
      </x:c>
      <x:c r="K164" s="5" t="str">
        <x:v>Buoc 56L</x:v>
      </x:c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 t="str">
        <x:v>TC_VIZI_157</x:v>
      </x:c>
      <x:c r="B165" s="24" t="str">
        <x:v>Chinh appearance layer trong Properties 56M</x:v>
      </x:c>
      <x:c r="C165" s="5" t="str">
        <x:v>Xac minh Properties panel cho sua fill/stroke/opacity/stroke width cua layer, lock/multi-select chan control, text fill map thanh mau chu va luu duoc.</x:v>
      </x:c>
      <x:c r="D165" s="5" t="str">
        <x:v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v>
      </x:c>
      <x:c r="E165" s="5" t="str">
        <x:v>FE 127.0.0.1:5173; BE 127.0.0.1:8080; Chrome; draft tam #40; rect layer 1, text layer 2.</x:v>
      </x:c>
      <x:c r="F165" s="24" t="str">
        <x:v>Canvas cap nhat appearance; locked/multi-select khong sua duoc; text fill cap nhat color; save/reload/API/mobile dung.</x:v>
      </x:c>
      <x:c r="G165" s="5" t="str">
        <x:v>Pass: rect fill/stroke/opacity/strokeWidth=#123456/#654321/0.42/8; text color=#008877; lock disabled control; multi-select an control; API/reload dung; mobile controls=154px, overflow=0; consoleIssues=[].</x:v>
      </x:c>
      <x:c r="H165" s="5" t="str">
        <x:v>TC_VIZI_156; step 56L</x:v>
      </x:c>
      <x:c r="I165" s="5" t="str">
        <x:v>Pass</x:v>
      </x:c>
      <x:c r="J165" s="5" t="n">
        <x:v>46210</x:v>
      </x:c>
      <x:c r="K165" s="5" t="str">
        <x:v>Buoc 56M</x:v>
      </x:c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 t="str">
        <x:v>TC_VIZI_158</x:v>
      </x:c>
      <x:c r="B166" s="24" t="str">
        <x:v>Chinh shadow va blur layer trong Properties 56N</x:v>
      </x:c>
      <x:c r="C166" s="5" t="str">
        <x:v>Xac minh Properties panel cho sua shadowX/shadowY/shadowBlur/shadowColor/blur cua layer, lock/multi-select chan control, clamp va luu duoc.</x:v>
      </x:c>
      <x:c r="D166" s="5" t="str">
        <x:v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v>
      </x:c>
      <x:c r="E166" s="5" t="str">
        <x:v>FE 127.0.0.1:5173; BE 127.0.0.1:8080; Chrome; draft tam #41; rect layer 1.</x:v>
      </x:c>
      <x:c r="F166" s="24" t="str">
        <x:v>Canvas cap nhat shadow/blur; locked/multi-select khong sua duoc; clamp dung; save/reload/API/mobile dung.</x:v>
      </x:c>
      <x:c r="G166" s="5" t="str">
        <x:v>Pass: shadow=6px 9px 18px #221100; blur=1.5px; clamp ve 50/-50/50/50; API/reload dung; mobile controls=154px, overflow=0; consoleIssues=[].</x:v>
      </x:c>
      <x:c r="H166" s="5" t="str">
        <x:v>TC_VIZI_157; step 56M</x:v>
      </x:c>
      <x:c r="I166" s="5" t="str">
        <x:v>Pass</x:v>
      </x:c>
      <x:c r="J166" s="5" t="n">
        <x:v>46210</x:v>
      </x:c>
      <x:c r="K166" s="5" t="str">
        <x:v>Buoc 56N</x:v>
      </x:c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 t="str">
        <x:v>TC_VIZI_159</x:v>
      </x:c>
      <x:c r="B167" s="24" t="str">
        <x:v>Sua bug shadow, font local va geometry label editor</x:v>
      </x:c>
      <x:c r="C167" s="5" t="str">
        <x:v>Xac minh text shadow khong tao nen blob, shadow co spread/opacity, font local searchable, geometry hien don vi %, save/reload/API/mobile dung.</x:v>
      </x:c>
      <x:c r="D167" s="5" t="str">
        <x:v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v>
      </x:c>
      <x:c r="E167" s="5" t="str">
        <x:v>FE 127.0.0.1:5173; BE 127.0.0.1:8080; Chrome; draft tam #43; localFonts 1479 file families.</x:v>
      </x:c>
      <x:c r="F167" s="24" t="str">
        <x:v>Text layer khong con nen blob; font local searchable; shadow spread/opacity luu duoc; geometry label ro la %; mobile khong tran ngang.</x:v>
      </x:c>
      <x:c r="G167" s="5" t="str">
        <x:v>Pass: build OK; fontOptionCount=1484 co SVN Adeline; text boxShadow=none, textShadow rgba(0,0,0,.5) 4px 4px 4px; rect boxShadow co spread 6px; API/reload dung; mobile controls=7, overflow=0; consoleIssues=[].</x:v>
      </x:c>
      <x:c r="H167" s="5" t="str">
        <x:v>TC_VIZI_158; bug editor polish</x:v>
      </x:c>
      <x:c r="I167" s="5" t="str">
        <x:v>Pass</x:v>
      </x:c>
      <x:c r="J167" s="5" t="n">
        <x:v>46210</x:v>
      </x:c>
      <x:c r="K167" s="5" t="str">
        <x:v>Bugfix editor</x:v>
      </x:c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 t="str">
        <x:v>TC_VIZI_160</x:v>
      </x:c>
      <x:c r="B168" s="24" t="str">
        <x:v>Duplicate delete layer va undo redo editor 56O</x:v>
      </x:c>
      <x:c r="C168" s="5" t="str">
        <x:v>Xac minh editor co the copy/xoa layer, undo/redo trong phien lam viec, save/reload va API giu dung layer JSON.</x:v>
      </x:c>
      <x:c r="D168" s="5" t="str">
        <x:v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v>
      </x:c>
      <x:c r="E168" s="5" t="str">
        <x:v>FE 127.0.0.1:5173; BE 127.0.0.1:8080; Chrome; draft tam #44; layer 2 text.</x:v>
      </x:c>
      <x:c r="F168" s="24" t="str">
        <x:v>Copy tao layer moi, delete xoa layer dang chon, undo/redo doi dung layer count, save/reload/API/mobile dung.</x:v>
      </x:c>
      <x:c r="G168" s="5" t="str">
        <x:v>Pass: build OK; duplicate layer count 4; Undo ve 3; Redo ve 4; Delete ve 3; Undo ve 4; API layer count 4, duplicate x=16,y=24; mobile tools 155px, overflow=0; consoleIssues=[].</x:v>
      </x:c>
      <x:c r="H168" s="5" t="str">
        <x:v>TC_VIZI_159; step 56O</x:v>
      </x:c>
      <x:c r="I168" s="5" t="str">
        <x:v>Pass</x:v>
      </x:c>
      <x:c r="J168" s="5" t="n">
        <x:v>46210</x:v>
      </x:c>
      <x:c r="K168" s="5" t="str">
        <x:v>Buoc 56O</x:v>
      </x:c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 t="str">
        <x:v>TC_VIZI_161</x:v>
      </x:c>
      <x:c r="B169" s="24" t="str">
        <x:v>Keyboard shortcut co ban editor 56P</x:v>
      </x:c>
      <x:c r="C169" s="5" t="str">
        <x:v>Xac minh Delete, Ctrl+Z, Ctrl+Y, Ctrl+D hoat dong trong editor va khong kich hoat khi focus input.</x:v>
      </x:c>
      <x:c r="D169" s="5" t="str">
        <x:v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v>
      </x:c>
      <x:c r="E169" s="5" t="str">
        <x:v>FE 127.0.0.1:5173; BE 127.0.0.1:8080; Chrome; draft tam #45; layer 2 text.</x:v>
      </x:c>
      <x:c r="F169" s="24" t="str">
        <x:v>Shortcut editor thay doi layer dung; input/textarea/select giu hanh vi native; save/reload/API/mobile dung.</x:v>
      </x:c>
      <x:c r="G169" s="5" t="str">
        <x:v>Pass: build OK; Ctrl+D 3-&gt;4; Ctrl+Z 4-&gt;3; Ctrl+Y 3-&gt;4; Delete 4-&gt;3; Ctrl+Z 3-&gt;4; focus input khong duplicate/delete; API layer count 4; mobile overflow=0; consoleIssues=[].</x:v>
      </x:c>
      <x:c r="H169" s="5" t="str">
        <x:v>TC_VIZI_160; step 56P</x:v>
      </x:c>
      <x:c r="I169" s="5" t="str">
        <x:v>Pass</x:v>
      </x:c>
      <x:c r="J169" s="5" t="n">
        <x:v>46210</x:v>
      </x:c>
      <x:c r="K169" s="5" t="str">
        <x:v>Buoc 56P</x:v>
      </x:c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 t="str">
        <x:v>TC_VIZI_162</x:v>
      </x:c>
      <x:c r="B170" s="24" t="str">
        <x:v>Zoom pan canvas editor 56Q</x:v>
      </x:c>
      <x:c r="C170" s="5" t="str">
        <x:v>Xac minh zoom in/out/reset va pan canvas khong lam lech toa do layer, save/reload/API/mobile dung.</x:v>
      </x:c>
      <x:c r="D170" s="5" t="str">
        <x:v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v>
      </x:c>
      <x:c r="E170" s="5" t="str">
        <x:v>FE 127.0.0.1:5173; BE 127.0.0.1:8080; Chrome; draft tam #54; layer 2 text.</x:v>
      </x:c>
      <x:c r="F170" s="24" t="str">
        <x:v>Zoom/pan chi thay doi view state; layer geometry khong lech; save/reload/API/mobile dung.</x:v>
      </x:c>
      <x:c r="G170" s="5" t="str">
        <x:v>Pass: build OK; zoom 100-&gt;120, frame lon hon; pan transform matrix(1.2,0,0,1.2,40,40); X/Y/W/H giu 20/20/45/16; API saved x=20,y=20; mobile overflow=0; consoleIssues=[].</x:v>
      </x:c>
      <x:c r="H170" s="5" t="str">
        <x:v>TC_VIZI_161; step 56Q</x:v>
      </x:c>
      <x:c r="I170" s="5" t="str">
        <x:v>Pass</x:v>
      </x:c>
      <x:c r="J170" s="5" t="n">
        <x:v>46210</x:v>
      </x:c>
      <x:c r="K170" s="5" t="str">
        <x:v>Buoc 56Q</x:v>
      </x:c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/>
      <x:c r="B171" s="24"/>
      <x:c r="C171" s="5"/>
      <x:c r="D171" s="5"/>
      <x:c r="E171" s="5"/>
      <x:c r="F171" s="24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/>
      <x:c r="B172" s="24"/>
      <x:c r="C172" s="5"/>
      <x:c r="D172" s="5"/>
      <x:c r="E172" s="5"/>
      <x:c r="F172" s="24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/>
      <x:c r="B173" s="24"/>
      <x:c r="C173" s="5"/>
      <x:c r="D173" s="5"/>
      <x:c r="E173" s="5"/>
      <x:c r="F173" s="24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/>
      <x:c r="B174" s="24"/>
      <x:c r="C174" s="5"/>
      <x:c r="D174" s="5"/>
      <x:c r="E174" s="5"/>
      <x:c r="F174" s="24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/>
      <x:c r="B175" s="24"/>
      <x:c r="C175" s="5"/>
      <x:c r="D175" s="5"/>
      <x:c r="E175" s="5"/>
      <x:c r="F175" s="24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/>
      <x:c r="B176" s="24"/>
      <x:c r="C176" s="5"/>
      <x:c r="D176" s="5"/>
      <x:c r="E176" s="5"/>
      <x:c r="F176" s="24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/>
      <x:c r="B177" s="24"/>
      <x:c r="C177" s="5"/>
      <x:c r="D177" s="5"/>
      <x:c r="E177" s="5"/>
      <x:c r="F177" s="24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/>
      <x:c r="B178" s="24"/>
      <x:c r="C178" s="5"/>
      <x:c r="D178" s="5"/>
      <x:c r="E178" s="5"/>
      <x:c r="F178" s="24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/>
      <x:c r="B179" s="24"/>
      <x:c r="C179" s="5"/>
      <x:c r="D179" s="5"/>
      <x:c r="E179" s="5"/>
      <x:c r="F179" s="24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/>
      <x:c r="B180" s="24"/>
      <x:c r="C180" s="5"/>
      <x:c r="D180" s="5"/>
      <x:c r="E180" s="5"/>
      <x:c r="F180" s="24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/>
      <x:c r="B181" s="24"/>
      <x:c r="C181" s="5"/>
      <x:c r="D181" s="5"/>
      <x:c r="E181" s="5"/>
      <x:c r="F181" s="24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24"/>
      <x:c r="C182" s="5"/>
      <x:c r="D182" s="5"/>
      <x:c r="E182" s="5"/>
      <x:c r="F182" s="24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24"/>
      <x:c r="C183" s="5"/>
      <x:c r="D183" s="5"/>
      <x:c r="E183" s="5"/>
      <x:c r="F183" s="24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24"/>
      <x:c r="C184" s="5"/>
      <x:c r="D184" s="5"/>
      <x:c r="E184" s="5"/>
      <x:c r="F184" s="24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24"/>
      <x:c r="C185" s="5"/>
      <x:c r="D185" s="5"/>
      <x:c r="E185" s="5"/>
      <x:c r="F185" s="24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24"/>
      <x:c r="C186" s="5"/>
      <x:c r="D186" s="5"/>
      <x:c r="E186" s="5"/>
      <x:c r="F186" s="24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24"/>
      <x:c r="C187" s="5"/>
      <x:c r="D187" s="5"/>
      <x:c r="E187" s="5"/>
      <x:c r="F187" s="24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24"/>
      <x:c r="C188" s="5"/>
      <x:c r="D188" s="5"/>
      <x:c r="E188" s="5"/>
      <x:c r="F188" s="24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24"/>
      <x:c r="C189" s="5"/>
      <x:c r="D189" s="5"/>
      <x:c r="E189" s="5"/>
      <x:c r="F189" s="24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24"/>
      <x:c r="C190" s="5"/>
      <x:c r="D190" s="5"/>
      <x:c r="E190" s="5"/>
      <x:c r="F190" s="24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24"/>
      <x:c r="C191" s="5"/>
      <x:c r="D191" s="5"/>
      <x:c r="E191" s="5"/>
      <x:c r="F191" s="24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24"/>
      <x:c r="C192" s="5"/>
      <x:c r="D192" s="5"/>
      <x:c r="E192" s="5"/>
      <x:c r="F192" s="24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24"/>
      <x:c r="C193" s="5"/>
      <x:c r="D193" s="5"/>
      <x:c r="E193" s="5"/>
      <x:c r="F193" s="24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24"/>
      <x:c r="C194" s="5"/>
      <x:c r="D194" s="5"/>
      <x:c r="E194" s="5"/>
      <x:c r="F194" s="24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24"/>
      <x:c r="C195" s="5"/>
      <x:c r="D195" s="5"/>
      <x:c r="E195" s="5"/>
      <x:c r="F195" s="24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24"/>
      <x:c r="C196" s="5"/>
      <x:c r="D196" s="5"/>
      <x:c r="E196" s="5"/>
      <x:c r="F196" s="24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24"/>
      <x:c r="C197" s="5"/>
      <x:c r="D197" s="5"/>
      <x:c r="E197" s="5"/>
      <x:c r="F197" s="24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24"/>
      <x:c r="C198" s="5"/>
      <x:c r="D198" s="5"/>
      <x:c r="E198" s="5"/>
      <x:c r="F198" s="24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24"/>
      <x:c r="C199" s="5"/>
      <x:c r="D199" s="5"/>
      <x:c r="E199" s="5"/>
      <x:c r="F199" s="24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24"/>
      <x:c r="C200" s="5"/>
      <x:c r="D200" s="5"/>
      <x:c r="E200" s="5"/>
      <x:c r="F200" s="24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24"/>
      <x:c r="C201" s="5"/>
      <x:c r="D201" s="5"/>
      <x:c r="E201" s="5"/>
      <x:c r="F201" s="24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24"/>
      <x:c r="C202" s="5"/>
      <x:c r="D202" s="5"/>
      <x:c r="E202" s="5"/>
      <x:c r="F202" s="24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24"/>
      <x:c r="C203" s="5"/>
      <x:c r="D203" s="5"/>
      <x:c r="E203" s="5"/>
      <x:c r="F203" s="24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24"/>
      <x:c r="C204" s="5"/>
      <x:c r="D204" s="5"/>
      <x:c r="E204" s="5"/>
      <x:c r="F204" s="24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24"/>
      <x:c r="C205" s="5"/>
      <x:c r="D205" s="5"/>
      <x:c r="E205" s="5"/>
      <x:c r="F205" s="24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24"/>
      <x:c r="C206" s="5"/>
      <x:c r="D206" s="5"/>
      <x:c r="E206" s="5"/>
      <x:c r="F206" s="24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24"/>
      <x:c r="C207" s="5"/>
      <x:c r="D207" s="5"/>
      <x:c r="E207" s="5"/>
      <x:c r="F207" s="24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24"/>
      <x:c r="C208" s="5"/>
      <x:c r="D208" s="5"/>
      <x:c r="E208" s="5"/>
      <x:c r="F208" s="24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24"/>
      <x:c r="C209" s="5"/>
      <x:c r="D209" s="5"/>
      <x:c r="E209" s="5"/>
      <x:c r="F209" s="24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24"/>
      <x:c r="C210" s="5"/>
      <x:c r="D210" s="5"/>
      <x:c r="E210" s="5"/>
      <x:c r="F210" s="24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24"/>
      <x:c r="C211" s="5"/>
      <x:c r="D211" s="5"/>
      <x:c r="E211" s="5"/>
      <x:c r="F211" s="24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24"/>
      <x:c r="C212" s="5"/>
      <x:c r="D212" s="5"/>
      <x:c r="E212" s="5"/>
      <x:c r="F212" s="24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24"/>
      <x:c r="C213" s="5"/>
      <x:c r="D213" s="5"/>
      <x:c r="E213" s="5"/>
      <x:c r="F213" s="24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24"/>
      <x:c r="C214" s="5"/>
      <x:c r="D214" s="5"/>
      <x:c r="E214" s="5"/>
      <x:c r="F214" s="24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24"/>
      <x:c r="C215" s="5"/>
      <x:c r="D215" s="5"/>
      <x:c r="E215" s="5"/>
      <x:c r="F215" s="24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24"/>
      <x:c r="C216" s="5"/>
      <x:c r="D216" s="5"/>
      <x:c r="E216" s="5"/>
      <x:c r="F216" s="24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24"/>
      <x:c r="C217" s="5"/>
      <x:c r="D217" s="5"/>
      <x:c r="E217" s="5"/>
      <x:c r="F217" s="24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24"/>
      <x:c r="C218" s="5"/>
      <x:c r="D218" s="5"/>
      <x:c r="E218" s="5"/>
      <x:c r="F218" s="24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24"/>
      <x:c r="C219" s="5"/>
      <x:c r="D219" s="5"/>
      <x:c r="E219" s="5"/>
      <x:c r="F219" s="24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24"/>
      <x:c r="C220" s="5"/>
      <x:c r="D220" s="5"/>
      <x:c r="E220" s="5"/>
      <x:c r="F220" s="24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24"/>
      <x:c r="C221" s="5"/>
      <x:c r="D221" s="5"/>
      <x:c r="E221" s="5"/>
      <x:c r="F221" s="24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24"/>
      <x:c r="C222" s="5"/>
      <x:c r="D222" s="5"/>
      <x:c r="E222" s="5"/>
      <x:c r="F222" s="24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24"/>
      <x:c r="C223" s="5"/>
      <x:c r="D223" s="5"/>
      <x:c r="E223" s="5"/>
      <x:c r="F223" s="24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24"/>
      <x:c r="C224" s="5"/>
      <x:c r="D224" s="5"/>
      <x:c r="E224" s="5"/>
      <x:c r="F224" s="24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24"/>
      <x:c r="C225" s="5"/>
      <x:c r="D225" s="5"/>
      <x:c r="E225" s="5"/>
      <x:c r="F225" s="24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24"/>
      <x:c r="C226" s="5"/>
      <x:c r="D226" s="5"/>
      <x:c r="E226" s="5"/>
      <x:c r="F226" s="24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24"/>
      <x:c r="C227" s="5"/>
      <x:c r="D227" s="5"/>
      <x:c r="E227" s="5"/>
      <x:c r="F227" s="24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24"/>
      <x:c r="C228" s="5"/>
      <x:c r="D228" s="5"/>
      <x:c r="E228" s="5"/>
      <x:c r="F228" s="24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24"/>
      <x:c r="C229" s="5"/>
      <x:c r="D229" s="5"/>
      <x:c r="E229" s="5"/>
      <x:c r="F229" s="24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24"/>
      <x:c r="C230" s="5"/>
      <x:c r="D230" s="5"/>
      <x:c r="E230" s="5"/>
      <x:c r="F230" s="24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24"/>
      <x:c r="C231" s="5"/>
      <x:c r="D231" s="5"/>
      <x:c r="E231" s="5"/>
      <x:c r="F231" s="24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24"/>
      <x:c r="C232" s="5"/>
      <x:c r="D232" s="5"/>
      <x:c r="E232" s="5"/>
      <x:c r="F232" s="24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24"/>
      <x:c r="C233" s="5"/>
      <x:c r="D233" s="5"/>
      <x:c r="E233" s="5"/>
      <x:c r="F233" s="24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24"/>
      <x:c r="C234" s="5"/>
      <x:c r="D234" s="5"/>
      <x:c r="E234" s="5"/>
      <x:c r="F234" s="24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24"/>
      <x:c r="C235" s="5"/>
      <x:c r="D235" s="5"/>
      <x:c r="E235" s="5"/>
      <x:c r="F235" s="24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24"/>
      <x:c r="C236" s="5"/>
      <x:c r="D236" s="5"/>
      <x:c r="E236" s="5"/>
      <x:c r="F236" s="24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24"/>
      <x:c r="C237" s="5"/>
      <x:c r="D237" s="5"/>
      <x:c r="E237" s="5"/>
      <x:c r="F237" s="24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24"/>
      <x:c r="C238" s="5"/>
      <x:c r="D238" s="5"/>
      <x:c r="E238" s="5"/>
      <x:c r="F238" s="24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24"/>
      <x:c r="C239" s="5"/>
      <x:c r="D239" s="5"/>
      <x:c r="E239" s="5"/>
      <x:c r="F239" s="24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24"/>
      <x:c r="C240" s="5"/>
      <x:c r="D240" s="5"/>
      <x:c r="E240" s="5"/>
      <x:c r="F240" s="24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24"/>
      <x:c r="C241" s="5"/>
      <x:c r="D241" s="5"/>
      <x:c r="E241" s="5"/>
      <x:c r="F241" s="24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24"/>
      <x:c r="C242" s="5"/>
      <x:c r="D242" s="5"/>
      <x:c r="E242" s="5"/>
      <x:c r="F242" s="24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24"/>
      <x:c r="C243" s="5"/>
      <x:c r="D243" s="5"/>
      <x:c r="E243" s="5"/>
      <x:c r="F243" s="24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24"/>
      <x:c r="C244" s="5"/>
      <x:c r="D244" s="5"/>
      <x:c r="E244" s="5"/>
      <x:c r="F244" s="24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24"/>
      <x:c r="C245" s="5"/>
      <x:c r="D245" s="5"/>
      <x:c r="E245" s="5"/>
      <x:c r="F245" s="24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24"/>
      <x:c r="C246" s="5"/>
      <x:c r="D246" s="5"/>
      <x:c r="E246" s="5"/>
      <x:c r="F246" s="24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24"/>
      <x:c r="C247" s="5"/>
      <x:c r="D247" s="5"/>
      <x:c r="E247" s="5"/>
      <x:c r="F247" s="24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24"/>
      <x:c r="C248" s="5"/>
      <x:c r="D248" s="5"/>
      <x:c r="E248" s="5"/>
      <x:c r="F248" s="24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24"/>
      <x:c r="C249" s="5"/>
      <x:c r="D249" s="5"/>
      <x:c r="E249" s="5"/>
      <x:c r="F249" s="24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24"/>
      <x:c r="C250" s="5"/>
      <x:c r="D250" s="5"/>
      <x:c r="E250" s="5"/>
      <x:c r="F250" s="24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24"/>
      <x:c r="C251" s="5"/>
      <x:c r="D251" s="5"/>
      <x:c r="E251" s="5"/>
      <x:c r="F251" s="24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24"/>
      <x:c r="C252" s="5"/>
      <x:c r="D252" s="5"/>
      <x:c r="E252" s="5"/>
      <x:c r="F252" s="24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24"/>
      <x:c r="C253" s="5"/>
      <x:c r="D253" s="5"/>
      <x:c r="E253" s="5"/>
      <x:c r="F253" s="24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24"/>
      <x:c r="C254" s="5"/>
      <x:c r="D254" s="5"/>
      <x:c r="E254" s="5"/>
      <x:c r="F254" s="24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24"/>
      <x:c r="C255" s="5"/>
      <x:c r="D255" s="5"/>
      <x:c r="E255" s="5"/>
      <x:c r="F255" s="24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24"/>
      <x:c r="C256" s="5"/>
      <x:c r="D256" s="5"/>
      <x:c r="E256" s="5"/>
      <x:c r="F256" s="24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24"/>
      <x:c r="C257" s="5"/>
      <x:c r="D257" s="5"/>
      <x:c r="E257" s="5"/>
      <x:c r="F257" s="24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24"/>
      <x:c r="C258" s="5"/>
      <x:c r="D258" s="5"/>
      <x:c r="E258" s="5"/>
      <x:c r="F258" s="24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24"/>
      <x:c r="C259" s="5"/>
      <x:c r="D259" s="5"/>
      <x:c r="E259" s="5"/>
      <x:c r="F259" s="24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24"/>
      <x:c r="C260" s="5"/>
      <x:c r="D260" s="5"/>
      <x:c r="E260" s="5"/>
      <x:c r="F260" s="24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24"/>
      <x:c r="C261" s="5"/>
      <x:c r="D261" s="5"/>
      <x:c r="E261" s="5"/>
      <x:c r="F261" s="24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24"/>
      <x:c r="C262" s="5"/>
      <x:c r="D262" s="5"/>
      <x:c r="E262" s="5"/>
      <x:c r="F262" s="24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24"/>
      <x:c r="C263" s="5"/>
      <x:c r="D263" s="5"/>
      <x:c r="E263" s="5"/>
      <x:c r="F263" s="24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24"/>
      <x:c r="C264" s="5"/>
      <x:c r="D264" s="5"/>
      <x:c r="E264" s="5"/>
      <x:c r="F264" s="24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24"/>
      <x:c r="C265" s="5"/>
      <x:c r="D265" s="5"/>
      <x:c r="E265" s="5"/>
      <x:c r="F265" s="24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24"/>
      <x:c r="C266" s="5"/>
      <x:c r="D266" s="5"/>
      <x:c r="E266" s="5"/>
      <x:c r="F266" s="24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24"/>
      <x:c r="C267" s="5"/>
      <x:c r="D267" s="5"/>
      <x:c r="E267" s="5"/>
      <x:c r="F267" s="24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24"/>
      <x:c r="C268" s="5"/>
      <x:c r="D268" s="5"/>
      <x:c r="E268" s="5"/>
      <x:c r="F268" s="24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24"/>
      <x:c r="C269" s="5"/>
      <x:c r="D269" s="5"/>
      <x:c r="E269" s="5"/>
      <x:c r="F269" s="24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24"/>
      <x:c r="C270" s="5"/>
      <x:c r="D270" s="5"/>
      <x:c r="E270" s="5"/>
      <x:c r="F270" s="24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24"/>
      <x:c r="C271" s="5"/>
      <x:c r="D271" s="5"/>
      <x:c r="E271" s="5"/>
      <x:c r="F271" s="24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24"/>
      <x:c r="C272" s="5"/>
      <x:c r="D272" s="5"/>
      <x:c r="E272" s="5"/>
      <x:c r="F272" s="24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24"/>
      <x:c r="C273" s="5"/>
      <x:c r="D273" s="5"/>
      <x:c r="E273" s="5"/>
      <x:c r="F273" s="24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24"/>
      <x:c r="C274" s="5"/>
      <x:c r="D274" s="5"/>
      <x:c r="E274" s="5"/>
      <x:c r="F274" s="24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24"/>
      <x:c r="C275" s="5"/>
      <x:c r="D275" s="5"/>
      <x:c r="E275" s="5"/>
      <x:c r="F275" s="24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24"/>
      <x:c r="C276" s="5"/>
      <x:c r="D276" s="5"/>
      <x:c r="E276" s="5"/>
      <x:c r="F276" s="24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24"/>
      <x:c r="C277" s="5"/>
      <x:c r="D277" s="5"/>
      <x:c r="E277" s="5"/>
      <x:c r="F277" s="24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24"/>
      <x:c r="C278" s="5"/>
      <x:c r="D278" s="5"/>
      <x:c r="E278" s="5"/>
      <x:c r="F278" s="24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24"/>
      <x:c r="C279" s="5"/>
      <x:c r="D279" s="5"/>
      <x:c r="E279" s="5"/>
      <x:c r="F279" s="24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24"/>
      <x:c r="C280" s="5"/>
      <x:c r="D280" s="5"/>
      <x:c r="E280" s="5"/>
      <x:c r="F280" s="24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24"/>
      <x:c r="C281" s="5"/>
      <x:c r="D281" s="5"/>
      <x:c r="E281" s="5"/>
      <x:c r="F281" s="24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24"/>
      <x:c r="C282" s="5"/>
      <x:c r="D282" s="5"/>
      <x:c r="E282" s="5"/>
      <x:c r="F282" s="24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24"/>
      <x:c r="C283" s="5"/>
      <x:c r="D283" s="5"/>
      <x:c r="E283" s="5"/>
      <x:c r="F283" s="24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24"/>
      <x:c r="C284" s="5"/>
      <x:c r="D284" s="5"/>
      <x:c r="E284" s="5"/>
      <x:c r="F284" s="24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24"/>
      <x:c r="C285" s="5"/>
      <x:c r="D285" s="5"/>
      <x:c r="E285" s="5"/>
      <x:c r="F285" s="24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24"/>
      <x:c r="C286" s="5"/>
      <x:c r="D286" s="5"/>
      <x:c r="E286" s="5"/>
      <x:c r="F286" s="24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24"/>
      <x:c r="C287" s="5"/>
      <x:c r="D287" s="5"/>
      <x:c r="E287" s="5"/>
      <x:c r="F287" s="24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24"/>
      <x:c r="C288" s="5"/>
      <x:c r="D288" s="5"/>
      <x:c r="E288" s="5"/>
      <x:c r="F288" s="24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24"/>
      <x:c r="C289" s="5"/>
      <x:c r="D289" s="5"/>
      <x:c r="E289" s="5"/>
      <x:c r="F289" s="24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24"/>
      <x:c r="C290" s="5"/>
      <x:c r="D290" s="5"/>
      <x:c r="E290" s="5"/>
      <x:c r="F290" s="24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24"/>
      <x:c r="C291" s="5"/>
      <x:c r="D291" s="5"/>
      <x:c r="E291" s="5"/>
      <x:c r="F291" s="24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24"/>
      <x:c r="C292" s="5"/>
      <x:c r="D292" s="5"/>
      <x:c r="E292" s="5"/>
      <x:c r="F292" s="24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24"/>
      <x:c r="C293" s="5"/>
      <x:c r="D293" s="5"/>
      <x:c r="E293" s="5"/>
      <x:c r="F293" s="24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24"/>
      <x:c r="C294" s="5"/>
      <x:c r="D294" s="5"/>
      <x:c r="E294" s="5"/>
      <x:c r="F294" s="24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24"/>
      <x:c r="C295" s="5"/>
      <x:c r="D295" s="5"/>
      <x:c r="E295" s="5"/>
      <x:c r="F295" s="24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24"/>
      <x:c r="C296" s="5"/>
      <x:c r="D296" s="5"/>
      <x:c r="E296" s="5"/>
      <x:c r="F296" s="24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24"/>
      <x:c r="C297" s="5"/>
      <x:c r="D297" s="5"/>
      <x:c r="E297" s="5"/>
      <x:c r="F297" s="24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24"/>
      <x:c r="C298" s="5"/>
      <x:c r="D298" s="5"/>
      <x:c r="E298" s="5"/>
      <x:c r="F298" s="24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24"/>
      <x:c r="C299" s="5"/>
      <x:c r="D299" s="5"/>
      <x:c r="E299" s="5"/>
      <x:c r="F299" s="24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24"/>
      <x:c r="C300" s="5"/>
      <x:c r="D300" s="5"/>
      <x:c r="E300" s="5"/>
      <x:c r="F300" s="24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24"/>
      <x:c r="C301" s="5"/>
      <x:c r="D301" s="5"/>
      <x:c r="E301" s="5"/>
      <x:c r="F301" s="24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24"/>
      <x:c r="C302" s="5"/>
      <x:c r="D302" s="5"/>
      <x:c r="E302" s="5"/>
      <x:c r="F302" s="24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24"/>
      <x:c r="C303" s="5"/>
      <x:c r="D303" s="5"/>
      <x:c r="E303" s="5"/>
      <x:c r="F303" s="24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24"/>
      <x:c r="C304" s="5"/>
      <x:c r="D304" s="5"/>
      <x:c r="E304" s="5"/>
      <x:c r="F304" s="24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24"/>
      <x:c r="C305" s="5"/>
      <x:c r="D305" s="5"/>
      <x:c r="E305" s="5"/>
      <x:c r="F305" s="24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24"/>
      <x:c r="C306" s="5"/>
      <x:c r="D306" s="5"/>
      <x:c r="E306" s="5"/>
      <x:c r="F306" s="24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24"/>
      <x:c r="C307" s="5"/>
      <x:c r="D307" s="5"/>
      <x:c r="E307" s="5"/>
      <x:c r="F307" s="24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24"/>
      <x:c r="C308" s="5"/>
      <x:c r="D308" s="5"/>
      <x:c r="E308" s="5"/>
      <x:c r="F308" s="24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24"/>
      <x:c r="C309" s="5"/>
      <x:c r="D309" s="5"/>
      <x:c r="E309" s="5"/>
      <x:c r="F309" s="24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24"/>
      <x:c r="C310" s="5"/>
      <x:c r="D310" s="5"/>
      <x:c r="E310" s="5"/>
      <x:c r="F310" s="24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24"/>
      <x:c r="C311" s="5"/>
      <x:c r="D311" s="5"/>
      <x:c r="E311" s="5"/>
      <x:c r="F311" s="24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24"/>
      <x:c r="C312" s="5"/>
      <x:c r="D312" s="5"/>
      <x:c r="E312" s="5"/>
      <x:c r="F312" s="24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24"/>
      <x:c r="C313" s="5"/>
      <x:c r="D313" s="5"/>
      <x:c r="E313" s="5"/>
      <x:c r="F313" s="24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24"/>
      <x:c r="C314" s="5"/>
      <x:c r="D314" s="5"/>
      <x:c r="E314" s="5"/>
      <x:c r="F314" s="24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24"/>
      <x:c r="C315" s="5"/>
      <x:c r="D315" s="5"/>
      <x:c r="E315" s="5"/>
      <x:c r="F315" s="24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24"/>
      <x:c r="C316" s="5"/>
      <x:c r="D316" s="5"/>
      <x:c r="E316" s="5"/>
      <x:c r="F316" s="24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24"/>
      <x:c r="C317" s="5"/>
      <x:c r="D317" s="5"/>
      <x:c r="E317" s="5"/>
      <x:c r="F317" s="24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24"/>
      <x:c r="C318" s="5"/>
      <x:c r="D318" s="5"/>
      <x:c r="E318" s="5"/>
      <x:c r="F318" s="24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24"/>
      <x:c r="C319" s="5"/>
      <x:c r="D319" s="5"/>
      <x:c r="E319" s="5"/>
      <x:c r="F319" s="24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24"/>
      <x:c r="C320" s="5"/>
      <x:c r="D320" s="5"/>
      <x:c r="E320" s="5"/>
      <x:c r="F320" s="24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24"/>
      <x:c r="C321" s="5"/>
      <x:c r="D321" s="5"/>
      <x:c r="E321" s="5"/>
      <x:c r="F321" s="24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24"/>
      <x:c r="C322" s="5"/>
      <x:c r="D322" s="5"/>
      <x:c r="E322" s="5"/>
      <x:c r="F322" s="24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24"/>
      <x:c r="C323" s="5"/>
      <x:c r="D323" s="5"/>
      <x:c r="E323" s="5"/>
      <x:c r="F323" s="24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24"/>
      <x:c r="C324" s="5"/>
      <x:c r="D324" s="5"/>
      <x:c r="E324" s="5"/>
      <x:c r="F324" s="24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24"/>
      <x:c r="C325" s="5"/>
      <x:c r="D325" s="5"/>
      <x:c r="E325" s="5"/>
      <x:c r="F325" s="24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24"/>
      <x:c r="C326" s="5"/>
      <x:c r="D326" s="5"/>
      <x:c r="E326" s="5"/>
      <x:c r="F326" s="24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24"/>
      <x:c r="C327" s="5"/>
      <x:c r="D327" s="5"/>
      <x:c r="E327" s="5"/>
      <x:c r="F327" s="24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24"/>
      <x:c r="C328" s="5"/>
      <x:c r="D328" s="5"/>
      <x:c r="E328" s="5"/>
      <x:c r="F328" s="24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24"/>
      <x:c r="C329" s="5"/>
      <x:c r="D329" s="5"/>
      <x:c r="E329" s="5"/>
      <x:c r="F329" s="24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24"/>
      <x:c r="C330" s="5"/>
      <x:c r="D330" s="5"/>
      <x:c r="E330" s="5"/>
      <x:c r="F330" s="24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24"/>
      <x:c r="C331" s="5"/>
      <x:c r="D331" s="5"/>
      <x:c r="E331" s="5"/>
      <x:c r="F331" s="24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24"/>
      <x:c r="C332" s="5"/>
      <x:c r="D332" s="5"/>
      <x:c r="E332" s="5"/>
      <x:c r="F332" s="24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24"/>
      <x:c r="C333" s="5"/>
      <x:c r="D333" s="5"/>
      <x:c r="E333" s="5"/>
      <x:c r="F333" s="24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24"/>
      <x:c r="C334" s="5"/>
      <x:c r="D334" s="5"/>
      <x:c r="E334" s="5"/>
      <x:c r="F334" s="24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24"/>
      <x:c r="C335" s="5"/>
      <x:c r="D335" s="5"/>
      <x:c r="E335" s="5"/>
      <x:c r="F335" s="24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24"/>
      <x:c r="C336" s="5"/>
      <x:c r="D336" s="5"/>
      <x:c r="E336" s="5"/>
      <x:c r="F336" s="24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24"/>
      <x:c r="C337" s="5"/>
      <x:c r="D337" s="5"/>
      <x:c r="E337" s="5"/>
      <x:c r="F337" s="24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24"/>
      <x:c r="C338" s="5"/>
      <x:c r="D338" s="5"/>
      <x:c r="E338" s="5"/>
      <x:c r="F338" s="24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24"/>
      <x:c r="C339" s="5"/>
      <x:c r="D339" s="5"/>
      <x:c r="E339" s="5"/>
      <x:c r="F339" s="24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24"/>
      <x:c r="C340" s="5"/>
      <x:c r="D340" s="5"/>
      <x:c r="E340" s="5"/>
      <x:c r="F340" s="24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24"/>
      <x:c r="C341" s="5"/>
      <x:c r="D341" s="5"/>
      <x:c r="E341" s="5"/>
      <x:c r="F341" s="24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24"/>
      <x:c r="C342" s="5"/>
      <x:c r="D342" s="5"/>
      <x:c r="E342" s="5"/>
      <x:c r="F342" s="24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24"/>
      <x:c r="C343" s="5"/>
      <x:c r="D343" s="5"/>
      <x:c r="E343" s="5"/>
      <x:c r="F343" s="24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24"/>
      <x:c r="C344" s="5"/>
      <x:c r="D344" s="5"/>
      <x:c r="E344" s="5"/>
      <x:c r="F344" s="24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24"/>
      <x:c r="C345" s="5"/>
      <x:c r="D345" s="5"/>
      <x:c r="E345" s="5"/>
      <x:c r="F345" s="24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24"/>
      <x:c r="C346" s="5"/>
      <x:c r="D346" s="5"/>
      <x:c r="E346" s="5"/>
      <x:c r="F346" s="24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24"/>
      <x:c r="C347" s="5"/>
      <x:c r="D347" s="5"/>
      <x:c r="E347" s="5"/>
      <x:c r="F347" s="24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24"/>
      <x:c r="C348" s="5"/>
      <x:c r="D348" s="5"/>
      <x:c r="E348" s="5"/>
      <x:c r="F348" s="24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24"/>
      <x:c r="C349" s="5"/>
      <x:c r="D349" s="5"/>
      <x:c r="E349" s="5"/>
      <x:c r="F349" s="24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24"/>
      <x:c r="C350" s="5"/>
      <x:c r="D350" s="5"/>
      <x:c r="E350" s="5"/>
      <x:c r="F350" s="24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24"/>
      <x:c r="C351" s="5"/>
      <x:c r="D351" s="5"/>
      <x:c r="E351" s="5"/>
      <x:c r="F351" s="24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24"/>
      <x:c r="C352" s="5"/>
      <x:c r="D352" s="5"/>
      <x:c r="E352" s="5"/>
      <x:c r="F352" s="24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24"/>
      <x:c r="C353" s="5"/>
      <x:c r="D353" s="5"/>
      <x:c r="E353" s="5"/>
      <x:c r="F353" s="24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24"/>
      <x:c r="C354" s="5"/>
      <x:c r="D354" s="5"/>
      <x:c r="E354" s="5"/>
      <x:c r="F354" s="24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24"/>
      <x:c r="C355" s="5"/>
      <x:c r="D355" s="5"/>
      <x:c r="E355" s="5"/>
      <x:c r="F355" s="24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24"/>
      <x:c r="C356" s="5"/>
      <x:c r="D356" s="5"/>
      <x:c r="E356" s="5"/>
      <x:c r="F356" s="24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24"/>
      <x:c r="C357" s="5"/>
      <x:c r="D357" s="5"/>
      <x:c r="E357" s="5"/>
      <x:c r="F357" s="24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24"/>
      <x:c r="C358" s="5"/>
      <x:c r="D358" s="5"/>
      <x:c r="E358" s="5"/>
      <x:c r="F358" s="24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24"/>
      <x:c r="C359" s="5"/>
      <x:c r="D359" s="5"/>
      <x:c r="E359" s="5"/>
      <x:c r="F359" s="24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24"/>
      <x:c r="C360" s="5"/>
      <x:c r="D360" s="5"/>
      <x:c r="E360" s="5"/>
      <x:c r="F360" s="24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24"/>
      <x:c r="C361" s="5"/>
      <x:c r="D361" s="5"/>
      <x:c r="E361" s="5"/>
      <x:c r="F361" s="24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24"/>
      <x:c r="C362" s="5"/>
      <x:c r="D362" s="5"/>
      <x:c r="E362" s="5"/>
      <x:c r="F362" s="24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24"/>
      <x:c r="C363" s="5"/>
      <x:c r="D363" s="5"/>
      <x:c r="E363" s="5"/>
      <x:c r="F363" s="24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24"/>
      <x:c r="C364" s="5"/>
      <x:c r="D364" s="5"/>
      <x:c r="E364" s="5"/>
      <x:c r="F364" s="24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24"/>
      <x:c r="C365" s="5"/>
      <x:c r="D365" s="5"/>
      <x:c r="E365" s="5"/>
      <x:c r="F365" s="24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24"/>
      <x:c r="C366" s="5"/>
      <x:c r="D366" s="5"/>
      <x:c r="E366" s="5"/>
      <x:c r="F366" s="24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24"/>
      <x:c r="C367" s="5"/>
      <x:c r="D367" s="5"/>
      <x:c r="E367" s="5"/>
      <x:c r="F367" s="24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24"/>
      <x:c r="C368" s="5"/>
      <x:c r="D368" s="5"/>
      <x:c r="E368" s="5"/>
      <x:c r="F368" s="24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24"/>
      <x:c r="C369" s="5"/>
      <x:c r="D369" s="5"/>
      <x:c r="E369" s="5"/>
      <x:c r="F369" s="24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24"/>
      <x:c r="C370" s="5"/>
      <x:c r="D370" s="5"/>
      <x:c r="E370" s="5"/>
      <x:c r="F370" s="24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24"/>
      <x:c r="C371" s="5"/>
      <x:c r="D371" s="5"/>
      <x:c r="E371" s="5"/>
      <x:c r="F371" s="24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24"/>
      <x:c r="C372" s="5"/>
      <x:c r="D372" s="5"/>
      <x:c r="E372" s="5"/>
      <x:c r="F372" s="24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24"/>
      <x:c r="C373" s="5"/>
      <x:c r="D373" s="5"/>
      <x:c r="E373" s="5"/>
      <x:c r="F373" s="24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24"/>
      <x:c r="C374" s="5"/>
      <x:c r="D374" s="5"/>
      <x:c r="E374" s="5"/>
      <x:c r="F374" s="24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24"/>
      <x:c r="C375" s="5"/>
      <x:c r="D375" s="5"/>
      <x:c r="E375" s="5"/>
      <x:c r="F375" s="24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24"/>
      <x:c r="C376" s="5"/>
      <x:c r="D376" s="5"/>
      <x:c r="E376" s="5"/>
      <x:c r="F376" s="24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24"/>
      <x:c r="C377" s="5"/>
      <x:c r="D377" s="5"/>
      <x:c r="E377" s="5"/>
      <x:c r="F377" s="24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24"/>
      <x:c r="C378" s="5"/>
      <x:c r="D378" s="5"/>
      <x:c r="E378" s="5"/>
      <x:c r="F378" s="24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24"/>
      <x:c r="C379" s="5"/>
      <x:c r="D379" s="5"/>
      <x:c r="E379" s="5"/>
      <x:c r="F379" s="24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24"/>
      <x:c r="C380" s="5"/>
      <x:c r="D380" s="5"/>
      <x:c r="E380" s="5"/>
      <x:c r="F380" s="24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24"/>
      <x:c r="C381" s="5"/>
      <x:c r="D381" s="5"/>
      <x:c r="E381" s="5"/>
      <x:c r="F381" s="24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24"/>
      <x:c r="C382" s="5"/>
      <x:c r="D382" s="5"/>
      <x:c r="E382" s="5"/>
      <x:c r="F382" s="24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24"/>
      <x:c r="C383" s="5"/>
      <x:c r="D383" s="5"/>
      <x:c r="E383" s="5"/>
      <x:c r="F383" s="24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24"/>
      <x:c r="C384" s="5"/>
      <x:c r="D384" s="5"/>
      <x:c r="E384" s="5"/>
      <x:c r="F384" s="24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24"/>
      <x:c r="C385" s="5"/>
      <x:c r="D385" s="5"/>
      <x:c r="E385" s="5"/>
      <x:c r="F385" s="24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24"/>
      <x:c r="C386" s="5"/>
      <x:c r="D386" s="5"/>
      <x:c r="E386" s="5"/>
      <x:c r="F386" s="24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24"/>
      <x:c r="C387" s="5"/>
      <x:c r="D387" s="5"/>
      <x:c r="E387" s="5"/>
      <x:c r="F387" s="24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24"/>
      <x:c r="C388" s="5"/>
      <x:c r="D388" s="5"/>
      <x:c r="E388" s="5"/>
      <x:c r="F388" s="24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24"/>
      <x:c r="C389" s="5"/>
      <x:c r="D389" s="5"/>
      <x:c r="E389" s="5"/>
      <x:c r="F389" s="24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24"/>
      <x:c r="C390" s="5"/>
      <x:c r="D390" s="5"/>
      <x:c r="E390" s="5"/>
      <x:c r="F390" s="24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24"/>
      <x:c r="C391" s="5"/>
      <x:c r="D391" s="5"/>
      <x:c r="E391" s="5"/>
      <x:c r="F391" s="24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24"/>
      <x:c r="C392" s="5"/>
      <x:c r="D392" s="5"/>
      <x:c r="E392" s="5"/>
      <x:c r="F392" s="24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24"/>
      <x:c r="C393" s="5"/>
      <x:c r="D393" s="5"/>
      <x:c r="E393" s="5"/>
      <x:c r="F393" s="24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24"/>
      <x:c r="C394" s="5"/>
      <x:c r="D394" s="5"/>
      <x:c r="E394" s="5"/>
      <x:c r="F394" s="24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24"/>
      <x:c r="C395" s="5"/>
      <x:c r="D395" s="5"/>
      <x:c r="E395" s="5"/>
      <x:c r="F395" s="24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24"/>
      <x:c r="C396" s="5"/>
      <x:c r="D396" s="5"/>
      <x:c r="E396" s="5"/>
      <x:c r="F396" s="24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24"/>
      <x:c r="C397" s="5"/>
      <x:c r="D397" s="5"/>
      <x:c r="E397" s="5"/>
      <x:c r="F397" s="24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24"/>
      <x:c r="C398" s="5"/>
      <x:c r="D398" s="5"/>
      <x:c r="E398" s="5"/>
      <x:c r="F398" s="24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24"/>
      <x:c r="C399" s="5"/>
      <x:c r="D399" s="5"/>
      <x:c r="E399" s="5"/>
      <x:c r="F399" s="24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24"/>
      <x:c r="C400" s="5"/>
      <x:c r="D400" s="5"/>
      <x:c r="E400" s="5"/>
      <x:c r="F400" s="24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24"/>
      <x:c r="C401" s="5"/>
      <x:c r="D401" s="5"/>
      <x:c r="E401" s="5"/>
      <x:c r="F401" s="24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24"/>
      <x:c r="C402" s="5"/>
      <x:c r="D402" s="5"/>
      <x:c r="E402" s="5"/>
      <x:c r="F402" s="24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24"/>
      <x:c r="C403" s="5"/>
      <x:c r="D403" s="5"/>
      <x:c r="E403" s="5"/>
      <x:c r="F403" s="24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24"/>
      <x:c r="C404" s="5"/>
      <x:c r="D404" s="5"/>
      <x:c r="E404" s="5"/>
      <x:c r="F404" s="24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24"/>
      <x:c r="C405" s="5"/>
      <x:c r="D405" s="5"/>
      <x:c r="E405" s="5"/>
      <x:c r="F405" s="24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24"/>
      <x:c r="C406" s="5"/>
      <x:c r="D406" s="5"/>
      <x:c r="E406" s="5"/>
      <x:c r="F406" s="24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24"/>
      <x:c r="C407" s="5"/>
      <x:c r="D407" s="5"/>
      <x:c r="E407" s="5"/>
      <x:c r="F407" s="24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24"/>
      <x:c r="C408" s="5"/>
      <x:c r="D408" s="5"/>
      <x:c r="E408" s="5"/>
      <x:c r="F408" s="24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24"/>
      <x:c r="C409" s="5"/>
      <x:c r="D409" s="5"/>
      <x:c r="E409" s="5"/>
      <x:c r="F409" s="24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24"/>
      <x:c r="C410" s="5"/>
      <x:c r="D410" s="5"/>
      <x:c r="E410" s="5"/>
      <x:c r="F410" s="24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24"/>
      <x:c r="C411" s="5"/>
      <x:c r="D411" s="5"/>
      <x:c r="E411" s="5"/>
      <x:c r="F411" s="24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24"/>
      <x:c r="C412" s="5"/>
      <x:c r="D412" s="5"/>
      <x:c r="E412" s="5"/>
      <x:c r="F412" s="24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24"/>
      <x:c r="C413" s="5"/>
      <x:c r="D413" s="5"/>
      <x:c r="E413" s="5"/>
      <x:c r="F413" s="24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24"/>
      <x:c r="C414" s="5"/>
      <x:c r="D414" s="5"/>
      <x:c r="E414" s="5"/>
      <x:c r="F414" s="24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24"/>
      <x:c r="C415" s="5"/>
      <x:c r="D415" s="5"/>
      <x:c r="E415" s="5"/>
      <x:c r="F415" s="24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24"/>
      <x:c r="C416" s="5"/>
      <x:c r="D416" s="5"/>
      <x:c r="E416" s="5"/>
      <x:c r="F416" s="24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24"/>
      <x:c r="C417" s="5"/>
      <x:c r="D417" s="5"/>
      <x:c r="E417" s="5"/>
      <x:c r="F417" s="24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24"/>
      <x:c r="C418" s="5"/>
      <x:c r="D418" s="5"/>
      <x:c r="E418" s="5"/>
      <x:c r="F418" s="24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24"/>
      <x:c r="C419" s="5"/>
      <x:c r="D419" s="5"/>
      <x:c r="E419" s="5"/>
      <x:c r="F419" s="24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24"/>
      <x:c r="C420" s="5"/>
      <x:c r="D420" s="5"/>
      <x:c r="E420" s="5"/>
      <x:c r="F420" s="24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24"/>
      <x:c r="C421" s="5"/>
      <x:c r="D421" s="5"/>
      <x:c r="E421" s="5"/>
      <x:c r="F421" s="24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24"/>
      <x:c r="C422" s="5"/>
      <x:c r="D422" s="5"/>
      <x:c r="E422" s="5"/>
      <x:c r="F422" s="24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24"/>
      <x:c r="C423" s="5"/>
      <x:c r="D423" s="5"/>
      <x:c r="E423" s="5"/>
      <x:c r="F423" s="24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24"/>
      <x:c r="C424" s="5"/>
      <x:c r="D424" s="5"/>
      <x:c r="E424" s="5"/>
      <x:c r="F424" s="24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24"/>
      <x:c r="C425" s="5"/>
      <x:c r="D425" s="5"/>
      <x:c r="E425" s="5"/>
      <x:c r="F425" s="24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24"/>
      <x:c r="C426" s="5"/>
      <x:c r="D426" s="5"/>
      <x:c r="E426" s="5"/>
      <x:c r="F426" s="24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24"/>
      <x:c r="C427" s="5"/>
      <x:c r="D427" s="5"/>
      <x:c r="E427" s="5"/>
      <x:c r="F427" s="24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24"/>
      <x:c r="C428" s="5"/>
      <x:c r="D428" s="5"/>
      <x:c r="E428" s="5"/>
      <x:c r="F428" s="24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24"/>
      <x:c r="C429" s="5"/>
      <x:c r="D429" s="5"/>
      <x:c r="E429" s="5"/>
      <x:c r="F429" s="24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24"/>
      <x:c r="C430" s="5"/>
      <x:c r="D430" s="5"/>
      <x:c r="E430" s="5"/>
      <x:c r="F430" s="24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24"/>
      <x:c r="C431" s="5"/>
      <x:c r="D431" s="5"/>
      <x:c r="E431" s="5"/>
      <x:c r="F431" s="24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24"/>
      <x:c r="C432" s="5"/>
      <x:c r="D432" s="5"/>
      <x:c r="E432" s="5"/>
      <x:c r="F432" s="24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24"/>
      <x:c r="C433" s="5"/>
      <x:c r="D433" s="5"/>
      <x:c r="E433" s="5"/>
      <x:c r="F433" s="24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24"/>
      <x:c r="C434" s="5"/>
      <x:c r="D434" s="5"/>
      <x:c r="E434" s="5"/>
      <x:c r="F434" s="24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24"/>
      <x:c r="C435" s="5"/>
      <x:c r="D435" s="5"/>
      <x:c r="E435" s="5"/>
      <x:c r="F435" s="24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24"/>
      <x:c r="C436" s="5"/>
      <x:c r="D436" s="5"/>
      <x:c r="E436" s="5"/>
      <x:c r="F436" s="24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24"/>
      <x:c r="C437" s="5"/>
      <x:c r="D437" s="5"/>
      <x:c r="E437" s="5"/>
      <x:c r="F437" s="24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24"/>
      <x:c r="C438" s="5"/>
      <x:c r="D438" s="5"/>
      <x:c r="E438" s="5"/>
      <x:c r="F438" s="24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24"/>
      <x:c r="C439" s="5"/>
      <x:c r="D439" s="5"/>
      <x:c r="E439" s="5"/>
      <x:c r="F439" s="24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24"/>
      <x:c r="C440" s="5"/>
      <x:c r="D440" s="5"/>
      <x:c r="E440" s="5"/>
      <x:c r="F440" s="24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24"/>
      <x:c r="C441" s="5"/>
      <x:c r="D441" s="5"/>
      <x:c r="E441" s="5"/>
      <x:c r="F441" s="24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24"/>
      <x:c r="C442" s="5"/>
      <x:c r="D442" s="5"/>
      <x:c r="E442" s="5"/>
      <x:c r="F442" s="24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24"/>
      <x:c r="C443" s="5"/>
      <x:c r="D443" s="5"/>
      <x:c r="E443" s="5"/>
      <x:c r="F443" s="24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24"/>
      <x:c r="C444" s="5"/>
      <x:c r="D444" s="5"/>
      <x:c r="E444" s="5"/>
      <x:c r="F444" s="24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24"/>
      <x:c r="C445" s="5"/>
      <x:c r="D445" s="5"/>
      <x:c r="E445" s="5"/>
      <x:c r="F445" s="24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24"/>
      <x:c r="C446" s="5"/>
      <x:c r="D446" s="5"/>
      <x:c r="E446" s="5"/>
      <x:c r="F446" s="24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24"/>
      <x:c r="C447" s="5"/>
      <x:c r="D447" s="5"/>
      <x:c r="E447" s="5"/>
      <x:c r="F447" s="24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24"/>
      <x:c r="C448" s="5"/>
      <x:c r="D448" s="5"/>
      <x:c r="E448" s="5"/>
      <x:c r="F448" s="24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24"/>
      <x:c r="C449" s="5"/>
      <x:c r="D449" s="5"/>
      <x:c r="E449" s="5"/>
      <x:c r="F449" s="24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24"/>
      <x:c r="C450" s="5"/>
      <x:c r="D450" s="5"/>
      <x:c r="E450" s="5"/>
      <x:c r="F450" s="24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24"/>
      <x:c r="C451" s="5"/>
      <x:c r="D451" s="5"/>
      <x:c r="E451" s="5"/>
      <x:c r="F451" s="24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24"/>
      <x:c r="C452" s="5"/>
      <x:c r="D452" s="5"/>
      <x:c r="E452" s="5"/>
      <x:c r="F452" s="24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24"/>
      <x:c r="C453" s="5"/>
      <x:c r="D453" s="5"/>
      <x:c r="E453" s="5"/>
      <x:c r="F453" s="24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24"/>
      <x:c r="C454" s="5"/>
      <x:c r="D454" s="5"/>
      <x:c r="E454" s="5"/>
      <x:c r="F454" s="24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24"/>
      <x:c r="C455" s="5"/>
      <x:c r="D455" s="5"/>
      <x:c r="E455" s="5"/>
      <x:c r="F455" s="24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24"/>
      <x:c r="C456" s="5"/>
      <x:c r="D456" s="5"/>
      <x:c r="E456" s="5"/>
      <x:c r="F456" s="24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24"/>
      <x:c r="C457" s="5"/>
      <x:c r="D457" s="5"/>
      <x:c r="E457" s="5"/>
      <x:c r="F457" s="24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24"/>
      <x:c r="C458" s="5"/>
      <x:c r="D458" s="5"/>
      <x:c r="E458" s="5"/>
      <x:c r="F458" s="24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24"/>
      <x:c r="C459" s="5"/>
      <x:c r="D459" s="5"/>
      <x:c r="E459" s="5"/>
      <x:c r="F459" s="24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24"/>
      <x:c r="C460" s="5"/>
      <x:c r="D460" s="5"/>
      <x:c r="E460" s="5"/>
      <x:c r="F460" s="24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24"/>
      <x:c r="C461" s="5"/>
      <x:c r="D461" s="5"/>
      <x:c r="E461" s="5"/>
      <x:c r="F461" s="24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24"/>
      <x:c r="C462" s="5"/>
      <x:c r="D462" s="5"/>
      <x:c r="E462" s="5"/>
      <x:c r="F462" s="24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24"/>
      <x:c r="C463" s="5"/>
      <x:c r="D463" s="5"/>
      <x:c r="E463" s="5"/>
      <x:c r="F463" s="24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24"/>
      <x:c r="C464" s="5"/>
      <x:c r="D464" s="5"/>
      <x:c r="E464" s="5"/>
      <x:c r="F464" s="24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24"/>
      <x:c r="C465" s="5"/>
      <x:c r="D465" s="5"/>
      <x:c r="E465" s="5"/>
      <x:c r="F465" s="24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24"/>
      <x:c r="C466" s="5"/>
      <x:c r="D466" s="5"/>
      <x:c r="E466" s="5"/>
      <x:c r="F466" s="24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24"/>
      <x:c r="C467" s="5"/>
      <x:c r="D467" s="5"/>
      <x:c r="E467" s="5"/>
      <x:c r="F467" s="24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24"/>
      <x:c r="C468" s="5"/>
      <x:c r="D468" s="5"/>
      <x:c r="E468" s="5"/>
      <x:c r="F468" s="24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24"/>
      <x:c r="C469" s="5"/>
      <x:c r="D469" s="5"/>
      <x:c r="E469" s="5"/>
      <x:c r="F469" s="24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24"/>
      <x:c r="C470" s="5"/>
      <x:c r="D470" s="5"/>
      <x:c r="E470" s="5"/>
      <x:c r="F470" s="24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24"/>
      <x:c r="C471" s="5"/>
      <x:c r="D471" s="5"/>
      <x:c r="E471" s="5"/>
      <x:c r="F471" s="24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24"/>
      <x:c r="C472" s="5"/>
      <x:c r="D472" s="5"/>
      <x:c r="E472" s="5"/>
      <x:c r="F472" s="24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24"/>
      <x:c r="C473" s="5"/>
      <x:c r="D473" s="5"/>
      <x:c r="E473" s="5"/>
      <x:c r="F473" s="24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24"/>
      <x:c r="C474" s="5"/>
      <x:c r="D474" s="5"/>
      <x:c r="E474" s="5"/>
      <x:c r="F474" s="24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24"/>
      <x:c r="C475" s="5"/>
      <x:c r="D475" s="5"/>
      <x:c r="E475" s="5"/>
      <x:c r="F475" s="24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24"/>
      <x:c r="C476" s="5"/>
      <x:c r="D476" s="5"/>
      <x:c r="E476" s="5"/>
      <x:c r="F476" s="24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24"/>
      <x:c r="C477" s="5"/>
      <x:c r="D477" s="5"/>
      <x:c r="E477" s="5"/>
      <x:c r="F477" s="24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24"/>
      <x:c r="C478" s="5"/>
      <x:c r="D478" s="5"/>
      <x:c r="E478" s="5"/>
      <x:c r="F478" s="24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24"/>
      <x:c r="C479" s="5"/>
      <x:c r="D479" s="5"/>
      <x:c r="E479" s="5"/>
      <x:c r="F479" s="24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24"/>
      <x:c r="C480" s="5"/>
      <x:c r="D480" s="5"/>
      <x:c r="E480" s="5"/>
      <x:c r="F480" s="24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24"/>
      <x:c r="C481" s="5"/>
      <x:c r="D481" s="5"/>
      <x:c r="E481" s="5"/>
      <x:c r="F481" s="24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24"/>
      <x:c r="C482" s="5"/>
      <x:c r="D482" s="5"/>
      <x:c r="E482" s="5"/>
      <x:c r="F482" s="24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24"/>
      <x:c r="C483" s="5"/>
      <x:c r="D483" s="5"/>
      <x:c r="E483" s="5"/>
      <x:c r="F483" s="24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24"/>
      <x:c r="C484" s="5"/>
      <x:c r="D484" s="5"/>
      <x:c r="E484" s="5"/>
      <x:c r="F484" s="24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24"/>
      <x:c r="C485" s="5"/>
      <x:c r="D485" s="5"/>
      <x:c r="E485" s="5"/>
      <x:c r="F485" s="24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24"/>
      <x:c r="C486" s="5"/>
      <x:c r="D486" s="5"/>
      <x:c r="E486" s="5"/>
      <x:c r="F486" s="24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24"/>
      <x:c r="C487" s="5"/>
      <x:c r="D487" s="5"/>
      <x:c r="E487" s="5"/>
      <x:c r="F487" s="24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24"/>
      <x:c r="C488" s="5"/>
      <x:c r="D488" s="5"/>
      <x:c r="E488" s="5"/>
      <x:c r="F488" s="24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24"/>
      <x:c r="C489" s="5"/>
      <x:c r="D489" s="5"/>
      <x:c r="E489" s="5"/>
      <x:c r="F489" s="24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24"/>
      <x:c r="C490" s="5"/>
      <x:c r="D490" s="5"/>
      <x:c r="E490" s="5"/>
      <x:c r="F490" s="24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24"/>
      <x:c r="C491" s="5"/>
      <x:c r="D491" s="5"/>
      <x:c r="E491" s="5"/>
      <x:c r="F491" s="24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24"/>
      <x:c r="C492" s="5"/>
      <x:c r="D492" s="5"/>
      <x:c r="E492" s="5"/>
      <x:c r="F492" s="24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24"/>
      <x:c r="C493" s="5"/>
      <x:c r="D493" s="5"/>
      <x:c r="E493" s="5"/>
      <x:c r="F493" s="24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24"/>
      <x:c r="C494" s="5"/>
      <x:c r="D494" s="5"/>
      <x:c r="E494" s="5"/>
      <x:c r="F494" s="24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24"/>
      <x:c r="C495" s="5"/>
      <x:c r="D495" s="5"/>
      <x:c r="E495" s="5"/>
      <x:c r="F495" s="24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24"/>
      <x:c r="C496" s="5"/>
      <x:c r="D496" s="5"/>
      <x:c r="E496" s="5"/>
      <x:c r="F496" s="24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24"/>
      <x:c r="C497" s="5"/>
      <x:c r="D497" s="5"/>
      <x:c r="E497" s="5"/>
      <x:c r="F497" s="24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24"/>
      <x:c r="C498" s="5"/>
      <x:c r="D498" s="5"/>
      <x:c r="E498" s="5"/>
      <x:c r="F498" s="24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24"/>
      <x:c r="C499" s="5"/>
      <x:c r="D499" s="5"/>
      <x:c r="E499" s="5"/>
      <x:c r="F499" s="24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24"/>
      <x:c r="C500" s="5"/>
      <x:c r="D500" s="5"/>
      <x:c r="E500" s="5"/>
      <x:c r="F500" s="24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24"/>
      <x:c r="C501" s="5"/>
      <x:c r="D501" s="5"/>
      <x:c r="E501" s="5"/>
      <x:c r="F501" s="24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24"/>
      <x:c r="C502" s="5"/>
      <x:c r="D502" s="5"/>
      <x:c r="E502" s="5"/>
      <x:c r="F502" s="24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24"/>
      <x:c r="C503" s="5"/>
      <x:c r="D503" s="5"/>
      <x:c r="E503" s="5"/>
      <x:c r="F503" s="24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24"/>
      <x:c r="C504" s="5"/>
      <x:c r="D504" s="5"/>
      <x:c r="E504" s="5"/>
      <x:c r="F504" s="24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24"/>
      <x:c r="C505" s="5"/>
      <x:c r="D505" s="5"/>
      <x:c r="E505" s="5"/>
      <x:c r="F505" s="24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24"/>
      <x:c r="C506" s="5"/>
      <x:c r="D506" s="5"/>
      <x:c r="E506" s="5"/>
      <x:c r="F506" s="24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24"/>
      <x:c r="C507" s="5"/>
      <x:c r="D507" s="5"/>
      <x:c r="E507" s="5"/>
      <x:c r="F507" s="24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24"/>
      <x:c r="C508" s="5"/>
      <x:c r="D508" s="5"/>
      <x:c r="E508" s="5"/>
      <x:c r="F508" s="24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24"/>
      <x:c r="C509" s="5"/>
      <x:c r="D509" s="5"/>
      <x:c r="E509" s="5"/>
      <x:c r="F509" s="24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24"/>
      <x:c r="C510" s="5"/>
      <x:c r="D510" s="5"/>
      <x:c r="E510" s="5"/>
      <x:c r="F510" s="24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24"/>
      <x:c r="C511" s="5"/>
      <x:c r="D511" s="5"/>
      <x:c r="E511" s="5"/>
      <x:c r="F511" s="24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24"/>
      <x:c r="C512" s="5"/>
      <x:c r="D512" s="5"/>
      <x:c r="E512" s="5"/>
      <x:c r="F512" s="24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24"/>
      <x:c r="C513" s="5"/>
      <x:c r="D513" s="5"/>
      <x:c r="E513" s="5"/>
      <x:c r="F513" s="24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24"/>
      <x:c r="C514" s="5"/>
      <x:c r="D514" s="5"/>
      <x:c r="E514" s="5"/>
      <x:c r="F514" s="24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24"/>
      <x:c r="C515" s="5"/>
      <x:c r="D515" s="5"/>
      <x:c r="E515" s="5"/>
      <x:c r="F515" s="24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24"/>
      <x:c r="C516" s="5"/>
      <x:c r="D516" s="5"/>
      <x:c r="E516" s="5"/>
      <x:c r="F516" s="24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24"/>
      <x:c r="C517" s="5"/>
      <x:c r="D517" s="5"/>
      <x:c r="E517" s="5"/>
      <x:c r="F517" s="24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24"/>
      <x:c r="C518" s="5"/>
      <x:c r="D518" s="5"/>
      <x:c r="E518" s="5"/>
      <x:c r="F518" s="24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24"/>
      <x:c r="C519" s="5"/>
      <x:c r="D519" s="5"/>
      <x:c r="E519" s="5"/>
      <x:c r="F519" s="24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24"/>
      <x:c r="C520" s="5"/>
      <x:c r="D520" s="5"/>
      <x:c r="E520" s="5"/>
      <x:c r="F520" s="24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24"/>
      <x:c r="C521" s="5"/>
      <x:c r="D521" s="5"/>
      <x:c r="E521" s="5"/>
      <x:c r="F521" s="24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24"/>
      <x:c r="C522" s="5"/>
      <x:c r="D522" s="5"/>
      <x:c r="E522" s="5"/>
      <x:c r="F522" s="24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24"/>
      <x:c r="C523" s="5"/>
      <x:c r="D523" s="5"/>
      <x:c r="E523" s="5"/>
      <x:c r="F523" s="24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24"/>
      <x:c r="C524" s="5"/>
      <x:c r="D524" s="5"/>
      <x:c r="E524" s="5"/>
      <x:c r="F524" s="24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24"/>
      <x:c r="C525" s="5"/>
      <x:c r="D525" s="5"/>
      <x:c r="E525" s="5"/>
      <x:c r="F525" s="24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24"/>
      <x:c r="C526" s="5"/>
      <x:c r="D526" s="5"/>
      <x:c r="E526" s="5"/>
      <x:c r="F526" s="24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24"/>
      <x:c r="C527" s="5"/>
      <x:c r="D527" s="5"/>
      <x:c r="E527" s="5"/>
      <x:c r="F527" s="24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24"/>
      <x:c r="C528" s="5"/>
      <x:c r="D528" s="5"/>
      <x:c r="E528" s="5"/>
      <x:c r="F528" s="24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24"/>
      <x:c r="C529" s="5"/>
      <x:c r="D529" s="5"/>
      <x:c r="E529" s="5"/>
      <x:c r="F529" s="24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24"/>
      <x:c r="C530" s="5"/>
      <x:c r="D530" s="5"/>
      <x:c r="E530" s="5"/>
      <x:c r="F530" s="24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24"/>
      <x:c r="C531" s="5"/>
      <x:c r="D531" s="5"/>
      <x:c r="E531" s="5"/>
      <x:c r="F531" s="24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24"/>
      <x:c r="C532" s="5"/>
      <x:c r="D532" s="5"/>
      <x:c r="E532" s="5"/>
      <x:c r="F532" s="24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24"/>
      <x:c r="C533" s="5"/>
      <x:c r="D533" s="5"/>
      <x:c r="E533" s="5"/>
      <x:c r="F533" s="24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24"/>
      <x:c r="C534" s="5"/>
      <x:c r="D534" s="5"/>
      <x:c r="E534" s="5"/>
      <x:c r="F534" s="24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24"/>
      <x:c r="C535" s="5"/>
      <x:c r="D535" s="5"/>
      <x:c r="E535" s="5"/>
      <x:c r="F535" s="24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24"/>
      <x:c r="C536" s="5"/>
      <x:c r="D536" s="5"/>
      <x:c r="E536" s="5"/>
      <x:c r="F536" s="24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24"/>
      <x:c r="C537" s="5"/>
      <x:c r="D537" s="5"/>
      <x:c r="E537" s="5"/>
      <x:c r="F537" s="24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24"/>
      <x:c r="C538" s="5"/>
      <x:c r="D538" s="5"/>
      <x:c r="E538" s="5"/>
      <x:c r="F538" s="24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24"/>
      <x:c r="C539" s="5"/>
      <x:c r="D539" s="5"/>
      <x:c r="E539" s="5"/>
      <x:c r="F539" s="24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24"/>
      <x:c r="C540" s="5"/>
      <x:c r="D540" s="5"/>
      <x:c r="E540" s="5"/>
      <x:c r="F540" s="24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24"/>
      <x:c r="C541" s="5"/>
      <x:c r="D541" s="5"/>
      <x:c r="E541" s="5"/>
      <x:c r="F541" s="24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24"/>
      <x:c r="C542" s="5"/>
      <x:c r="D542" s="5"/>
      <x:c r="E542" s="5"/>
      <x:c r="F542" s="24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24"/>
      <x:c r="C543" s="5"/>
      <x:c r="D543" s="5"/>
      <x:c r="E543" s="5"/>
      <x:c r="F543" s="24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24"/>
      <x:c r="C544" s="5"/>
      <x:c r="D544" s="5"/>
      <x:c r="E544" s="5"/>
      <x:c r="F544" s="24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24"/>
      <x:c r="C545" s="5"/>
      <x:c r="D545" s="5"/>
      <x:c r="E545" s="5"/>
      <x:c r="F545" s="24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24"/>
      <x:c r="C546" s="5"/>
      <x:c r="D546" s="5"/>
      <x:c r="E546" s="5"/>
      <x:c r="F546" s="24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24"/>
      <x:c r="C547" s="5"/>
      <x:c r="D547" s="5"/>
      <x:c r="E547" s="5"/>
      <x:c r="F547" s="24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24"/>
      <x:c r="C548" s="5"/>
      <x:c r="D548" s="5"/>
      <x:c r="E548" s="5"/>
      <x:c r="F548" s="24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24"/>
      <x:c r="C549" s="5"/>
      <x:c r="D549" s="5"/>
      <x:c r="E549" s="5"/>
      <x:c r="F549" s="24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24"/>
      <x:c r="C550" s="5"/>
      <x:c r="D550" s="5"/>
      <x:c r="E550" s="5"/>
      <x:c r="F550" s="24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24"/>
      <x:c r="C551" s="5"/>
      <x:c r="D551" s="5"/>
      <x:c r="E551" s="5"/>
      <x:c r="F551" s="24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24"/>
      <x:c r="C552" s="5"/>
      <x:c r="D552" s="5"/>
      <x:c r="E552" s="5"/>
      <x:c r="F552" s="24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24"/>
      <x:c r="C553" s="5"/>
      <x:c r="D553" s="5"/>
      <x:c r="E553" s="5"/>
      <x:c r="F553" s="24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24"/>
      <x:c r="C554" s="5"/>
      <x:c r="D554" s="5"/>
      <x:c r="E554" s="5"/>
      <x:c r="F554" s="24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24"/>
      <x:c r="C555" s="5"/>
      <x:c r="D555" s="5"/>
      <x:c r="E555" s="5"/>
      <x:c r="F555" s="24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24"/>
      <x:c r="C556" s="5"/>
      <x:c r="D556" s="5"/>
      <x:c r="E556" s="5"/>
      <x:c r="F556" s="24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24"/>
      <x:c r="C557" s="5"/>
      <x:c r="D557" s="5"/>
      <x:c r="E557" s="5"/>
      <x:c r="F557" s="24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24"/>
      <x:c r="C558" s="5"/>
      <x:c r="D558" s="5"/>
      <x:c r="E558" s="5"/>
      <x:c r="F558" s="24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24"/>
      <x:c r="C559" s="5"/>
      <x:c r="D559" s="5"/>
      <x:c r="E559" s="5"/>
      <x:c r="F559" s="24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24"/>
      <x:c r="C560" s="5"/>
      <x:c r="D560" s="5"/>
      <x:c r="E560" s="5"/>
      <x:c r="F560" s="24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24"/>
      <x:c r="C561" s="5"/>
      <x:c r="D561" s="5"/>
      <x:c r="E561" s="5"/>
      <x:c r="F561" s="24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24"/>
      <x:c r="C562" s="5"/>
      <x:c r="D562" s="5"/>
      <x:c r="E562" s="5"/>
      <x:c r="F562" s="24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24"/>
      <x:c r="C563" s="5"/>
      <x:c r="D563" s="5"/>
      <x:c r="E563" s="5"/>
      <x:c r="F563" s="24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24"/>
      <x:c r="C564" s="5"/>
      <x:c r="D564" s="5"/>
      <x:c r="E564" s="5"/>
      <x:c r="F564" s="24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24"/>
      <x:c r="C565" s="5"/>
      <x:c r="D565" s="5"/>
      <x:c r="E565" s="5"/>
      <x:c r="F565" s="24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24"/>
      <x:c r="C566" s="5"/>
      <x:c r="D566" s="5"/>
      <x:c r="E566" s="5"/>
      <x:c r="F566" s="24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24"/>
      <x:c r="C567" s="5"/>
      <x:c r="D567" s="5"/>
      <x:c r="E567" s="5"/>
      <x:c r="F567" s="24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24"/>
      <x:c r="C568" s="5"/>
      <x:c r="D568" s="5"/>
      <x:c r="E568" s="5"/>
      <x:c r="F568" s="24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24"/>
      <x:c r="C569" s="5"/>
      <x:c r="D569" s="5"/>
      <x:c r="E569" s="5"/>
      <x:c r="F569" s="24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24"/>
      <x:c r="C570" s="5"/>
      <x:c r="D570" s="5"/>
      <x:c r="E570" s="5"/>
      <x:c r="F570" s="24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24"/>
      <x:c r="C571" s="5"/>
      <x:c r="D571" s="5"/>
      <x:c r="E571" s="5"/>
      <x:c r="F571" s="24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24"/>
      <x:c r="C572" s="5"/>
      <x:c r="D572" s="5"/>
      <x:c r="E572" s="5"/>
      <x:c r="F572" s="24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24"/>
      <x:c r="C573" s="5"/>
      <x:c r="D573" s="5"/>
      <x:c r="E573" s="5"/>
      <x:c r="F573" s="24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24"/>
      <x:c r="C574" s="5"/>
      <x:c r="D574" s="5"/>
      <x:c r="E574" s="5"/>
      <x:c r="F574" s="24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24"/>
      <x:c r="C575" s="5"/>
      <x:c r="D575" s="5"/>
      <x:c r="E575" s="5"/>
      <x:c r="F575" s="24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24"/>
      <x:c r="C576" s="5"/>
      <x:c r="D576" s="5"/>
      <x:c r="E576" s="5"/>
      <x:c r="F576" s="24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24"/>
      <x:c r="C577" s="5"/>
      <x:c r="D577" s="5"/>
      <x:c r="E577" s="5"/>
      <x:c r="F577" s="24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24"/>
      <x:c r="C578" s="5"/>
      <x:c r="D578" s="5"/>
      <x:c r="E578" s="5"/>
      <x:c r="F578" s="24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24"/>
      <x:c r="C579" s="5"/>
      <x:c r="D579" s="5"/>
      <x:c r="E579" s="5"/>
      <x:c r="F579" s="24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24"/>
      <x:c r="C580" s="5"/>
      <x:c r="D580" s="5"/>
      <x:c r="E580" s="5"/>
      <x:c r="F580" s="24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24"/>
      <x:c r="C581" s="5"/>
      <x:c r="D581" s="5"/>
      <x:c r="E581" s="5"/>
      <x:c r="F581" s="24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24"/>
      <x:c r="C582" s="5"/>
      <x:c r="D582" s="5"/>
      <x:c r="E582" s="5"/>
      <x:c r="F582" s="24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24"/>
      <x:c r="C583" s="5"/>
      <x:c r="D583" s="5"/>
      <x:c r="E583" s="5"/>
      <x:c r="F583" s="24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24"/>
      <x:c r="C584" s="5"/>
      <x:c r="D584" s="5"/>
      <x:c r="E584" s="5"/>
      <x:c r="F584" s="24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24"/>
      <x:c r="C585" s="5"/>
      <x:c r="D585" s="5"/>
      <x:c r="E585" s="5"/>
      <x:c r="F585" s="24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24"/>
      <x:c r="C586" s="5"/>
      <x:c r="D586" s="5"/>
      <x:c r="E586" s="5"/>
      <x:c r="F586" s="24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24"/>
      <x:c r="C587" s="5"/>
      <x:c r="D587" s="5"/>
      <x:c r="E587" s="5"/>
      <x:c r="F587" s="24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24"/>
      <x:c r="C588" s="5"/>
      <x:c r="D588" s="5"/>
      <x:c r="E588" s="5"/>
      <x:c r="F588" s="24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24"/>
      <x:c r="C589" s="5"/>
      <x:c r="D589" s="5"/>
      <x:c r="E589" s="5"/>
      <x:c r="F589" s="24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24"/>
      <x:c r="C590" s="5"/>
      <x:c r="D590" s="5"/>
      <x:c r="E590" s="5"/>
      <x:c r="F590" s="24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24"/>
      <x:c r="C591" s="5"/>
      <x:c r="D591" s="5"/>
      <x:c r="E591" s="5"/>
      <x:c r="F591" s="24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24"/>
      <x:c r="C592" s="5"/>
      <x:c r="D592" s="5"/>
      <x:c r="E592" s="5"/>
      <x:c r="F592" s="24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24"/>
      <x:c r="C593" s="5"/>
      <x:c r="D593" s="5"/>
      <x:c r="E593" s="5"/>
      <x:c r="F593" s="24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24"/>
      <x:c r="C594" s="5"/>
      <x:c r="D594" s="5"/>
      <x:c r="E594" s="5"/>
      <x:c r="F594" s="24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24"/>
      <x:c r="C595" s="5"/>
      <x:c r="D595" s="5"/>
      <x:c r="E595" s="5"/>
      <x:c r="F595" s="24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24"/>
      <x:c r="C596" s="5"/>
      <x:c r="D596" s="5"/>
      <x:c r="E596" s="5"/>
      <x:c r="F596" s="24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24"/>
      <x:c r="C597" s="5"/>
      <x:c r="D597" s="5"/>
      <x:c r="E597" s="5"/>
      <x:c r="F597" s="24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24"/>
      <x:c r="C598" s="5"/>
      <x:c r="D598" s="5"/>
      <x:c r="E598" s="5"/>
      <x:c r="F598" s="24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24"/>
      <x:c r="C599" s="5"/>
      <x:c r="D599" s="5"/>
      <x:c r="E599" s="5"/>
      <x:c r="F599" s="24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24"/>
      <x:c r="C600" s="5"/>
      <x:c r="D600" s="5"/>
      <x:c r="E600" s="5"/>
      <x:c r="F600" s="24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24"/>
      <x:c r="C601" s="5"/>
      <x:c r="D601" s="5"/>
      <x:c r="E601" s="5"/>
      <x:c r="F601" s="24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24"/>
      <x:c r="C602" s="5"/>
      <x:c r="D602" s="5"/>
      <x:c r="E602" s="5"/>
      <x:c r="F602" s="24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24"/>
      <x:c r="C603" s="5"/>
      <x:c r="D603" s="5"/>
      <x:c r="E603" s="5"/>
      <x:c r="F603" s="24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24"/>
      <x:c r="C604" s="5"/>
      <x:c r="D604" s="5"/>
      <x:c r="E604" s="5"/>
      <x:c r="F604" s="24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24"/>
      <x:c r="C605" s="5"/>
      <x:c r="D605" s="5"/>
      <x:c r="E605" s="5"/>
      <x:c r="F605" s="24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24"/>
      <x:c r="C606" s="5"/>
      <x:c r="D606" s="5"/>
      <x:c r="E606" s="5"/>
      <x:c r="F606" s="24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24"/>
      <x:c r="C607" s="5"/>
      <x:c r="D607" s="5"/>
      <x:c r="E607" s="5"/>
      <x:c r="F607" s="24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24"/>
      <x:c r="C608" s="5"/>
      <x:c r="D608" s="5"/>
      <x:c r="E608" s="5"/>
      <x:c r="F608" s="24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24"/>
      <x:c r="C609" s="5"/>
      <x:c r="D609" s="5"/>
      <x:c r="E609" s="5"/>
      <x:c r="F609" s="24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24"/>
      <x:c r="C610" s="5"/>
      <x:c r="D610" s="5"/>
      <x:c r="E610" s="5"/>
      <x:c r="F610" s="24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24"/>
      <x:c r="C611" s="5"/>
      <x:c r="D611" s="5"/>
      <x:c r="E611" s="5"/>
      <x:c r="F611" s="24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24"/>
      <x:c r="C612" s="5"/>
      <x:c r="D612" s="5"/>
      <x:c r="E612" s="5"/>
      <x:c r="F612" s="24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24"/>
      <x:c r="C613" s="5"/>
      <x:c r="D613" s="5"/>
      <x:c r="E613" s="5"/>
      <x:c r="F613" s="24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24"/>
      <x:c r="C614" s="5"/>
      <x:c r="D614" s="5"/>
      <x:c r="E614" s="5"/>
      <x:c r="F614" s="24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24"/>
      <x:c r="C615" s="5"/>
      <x:c r="D615" s="5"/>
      <x:c r="E615" s="5"/>
      <x:c r="F615" s="24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24"/>
      <x:c r="C616" s="5"/>
      <x:c r="D616" s="5"/>
      <x:c r="E616" s="5"/>
      <x:c r="F616" s="24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24"/>
      <x:c r="C617" s="5"/>
      <x:c r="D617" s="5"/>
      <x:c r="E617" s="5"/>
      <x:c r="F617" s="24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24"/>
      <x:c r="C618" s="5"/>
      <x:c r="D618" s="5"/>
      <x:c r="E618" s="5"/>
      <x:c r="F618" s="24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24"/>
      <x:c r="C619" s="5"/>
      <x:c r="D619" s="5"/>
      <x:c r="E619" s="5"/>
      <x:c r="F619" s="24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24"/>
      <x:c r="C620" s="5"/>
      <x:c r="D620" s="5"/>
      <x:c r="E620" s="5"/>
      <x:c r="F620" s="24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24"/>
      <x:c r="C621" s="5"/>
      <x:c r="D621" s="5"/>
      <x:c r="E621" s="5"/>
      <x:c r="F621" s="24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24"/>
      <x:c r="C622" s="5"/>
      <x:c r="D622" s="5"/>
      <x:c r="E622" s="5"/>
      <x:c r="F622" s="24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24"/>
      <x:c r="C623" s="5"/>
      <x:c r="D623" s="5"/>
      <x:c r="E623" s="5"/>
      <x:c r="F623" s="24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24"/>
      <x:c r="C624" s="5"/>
      <x:c r="D624" s="5"/>
      <x:c r="E624" s="5"/>
      <x:c r="F624" s="24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24"/>
      <x:c r="C625" s="5"/>
      <x:c r="D625" s="5"/>
      <x:c r="E625" s="5"/>
      <x:c r="F625" s="24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24"/>
      <x:c r="C626" s="5"/>
      <x:c r="D626" s="5"/>
      <x:c r="E626" s="5"/>
      <x:c r="F626" s="24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24"/>
      <x:c r="C627" s="5"/>
      <x:c r="D627" s="5"/>
      <x:c r="E627" s="5"/>
      <x:c r="F627" s="24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24"/>
      <x:c r="C628" s="5"/>
      <x:c r="D628" s="5"/>
      <x:c r="E628" s="5"/>
      <x:c r="F628" s="24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24"/>
      <x:c r="C629" s="5"/>
      <x:c r="D629" s="5"/>
      <x:c r="E629" s="5"/>
      <x:c r="F629" s="24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24"/>
      <x:c r="C630" s="5"/>
      <x:c r="D630" s="5"/>
      <x:c r="E630" s="5"/>
      <x:c r="F630" s="24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24"/>
      <x:c r="C631" s="5"/>
      <x:c r="D631" s="5"/>
      <x:c r="E631" s="5"/>
      <x:c r="F631" s="24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24"/>
      <x:c r="C632" s="5"/>
      <x:c r="D632" s="5"/>
      <x:c r="E632" s="5"/>
      <x:c r="F632" s="24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24"/>
      <x:c r="C633" s="5"/>
      <x:c r="D633" s="5"/>
      <x:c r="E633" s="5"/>
      <x:c r="F633" s="24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24"/>
      <x:c r="C634" s="5"/>
      <x:c r="D634" s="5"/>
      <x:c r="E634" s="5"/>
      <x:c r="F634" s="24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24"/>
      <x:c r="C635" s="5"/>
      <x:c r="D635" s="5"/>
      <x:c r="E635" s="5"/>
      <x:c r="F635" s="24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24"/>
      <x:c r="C636" s="5"/>
      <x:c r="D636" s="5"/>
      <x:c r="E636" s="5"/>
      <x:c r="F636" s="24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24"/>
      <x:c r="C637" s="5"/>
      <x:c r="D637" s="5"/>
      <x:c r="E637" s="5"/>
      <x:c r="F637" s="24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24"/>
      <x:c r="C638" s="5"/>
      <x:c r="D638" s="5"/>
      <x:c r="E638" s="5"/>
      <x:c r="F638" s="24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24"/>
      <x:c r="C639" s="5"/>
      <x:c r="D639" s="5"/>
      <x:c r="E639" s="5"/>
      <x:c r="F639" s="24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24"/>
      <x:c r="C640" s="5"/>
      <x:c r="D640" s="5"/>
      <x:c r="E640" s="5"/>
      <x:c r="F640" s="24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24"/>
      <x:c r="C641" s="5"/>
      <x:c r="D641" s="5"/>
      <x:c r="E641" s="5"/>
      <x:c r="F641" s="24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24"/>
      <x:c r="C642" s="5"/>
      <x:c r="D642" s="5"/>
      <x:c r="E642" s="5"/>
      <x:c r="F642" s="24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24"/>
      <x:c r="C643" s="5"/>
      <x:c r="D643" s="5"/>
      <x:c r="E643" s="5"/>
      <x:c r="F643" s="24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24"/>
      <x:c r="C644" s="5"/>
      <x:c r="D644" s="5"/>
      <x:c r="E644" s="5"/>
      <x:c r="F644" s="24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24"/>
      <x:c r="C645" s="5"/>
      <x:c r="D645" s="5"/>
      <x:c r="E645" s="5"/>
      <x:c r="F645" s="24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24"/>
      <x:c r="C646" s="5"/>
      <x:c r="D646" s="5"/>
      <x:c r="E646" s="5"/>
      <x:c r="F646" s="24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24"/>
      <x:c r="C647" s="5"/>
      <x:c r="D647" s="5"/>
      <x:c r="E647" s="5"/>
      <x:c r="F647" s="24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24"/>
      <x:c r="C648" s="5"/>
      <x:c r="D648" s="5"/>
      <x:c r="E648" s="5"/>
      <x:c r="F648" s="24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24"/>
      <x:c r="C649" s="5"/>
      <x:c r="D649" s="5"/>
      <x:c r="E649" s="5"/>
      <x:c r="F649" s="24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24"/>
      <x:c r="C650" s="5"/>
      <x:c r="D650" s="5"/>
      <x:c r="E650" s="5"/>
      <x:c r="F650" s="24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24"/>
      <x:c r="C651" s="5"/>
      <x:c r="D651" s="5"/>
      <x:c r="E651" s="5"/>
      <x:c r="F651" s="24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24"/>
      <x:c r="C652" s="5"/>
      <x:c r="D652" s="5"/>
      <x:c r="E652" s="5"/>
      <x:c r="F652" s="24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24"/>
      <x:c r="C653" s="5"/>
      <x:c r="D653" s="5"/>
      <x:c r="E653" s="5"/>
      <x:c r="F653" s="24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24"/>
      <x:c r="C654" s="5"/>
      <x:c r="D654" s="5"/>
      <x:c r="E654" s="5"/>
      <x:c r="F654" s="24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24"/>
      <x:c r="C655" s="5"/>
      <x:c r="D655" s="5"/>
      <x:c r="E655" s="5"/>
      <x:c r="F655" s="24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24"/>
      <x:c r="C656" s="5"/>
      <x:c r="D656" s="5"/>
      <x:c r="E656" s="5"/>
      <x:c r="F656" s="24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24"/>
      <x:c r="C657" s="5"/>
      <x:c r="D657" s="5"/>
      <x:c r="E657" s="5"/>
      <x:c r="F657" s="24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24"/>
      <x:c r="C658" s="5"/>
      <x:c r="D658" s="5"/>
      <x:c r="E658" s="5"/>
      <x:c r="F658" s="24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24"/>
      <x:c r="C659" s="5"/>
      <x:c r="D659" s="5"/>
      <x:c r="E659" s="5"/>
      <x:c r="F659" s="24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24"/>
      <x:c r="C660" s="5"/>
      <x:c r="D660" s="5"/>
      <x:c r="E660" s="5"/>
      <x:c r="F660" s="24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24"/>
      <x:c r="C661" s="5"/>
      <x:c r="D661" s="5"/>
      <x:c r="E661" s="5"/>
      <x:c r="F661" s="24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24"/>
      <x:c r="C662" s="5"/>
      <x:c r="D662" s="5"/>
      <x:c r="E662" s="5"/>
      <x:c r="F662" s="24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24"/>
      <x:c r="C663" s="5"/>
      <x:c r="D663" s="5"/>
      <x:c r="E663" s="5"/>
      <x:c r="F663" s="24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24"/>
      <x:c r="C664" s="5"/>
      <x:c r="D664" s="5"/>
      <x:c r="E664" s="5"/>
      <x:c r="F664" s="24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24"/>
      <x:c r="C665" s="5"/>
      <x:c r="D665" s="5"/>
      <x:c r="E665" s="5"/>
      <x:c r="F665" s="24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24"/>
      <x:c r="C666" s="5"/>
      <x:c r="D666" s="5"/>
      <x:c r="E666" s="5"/>
      <x:c r="F666" s="24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24"/>
      <x:c r="C667" s="5"/>
      <x:c r="D667" s="5"/>
      <x:c r="E667" s="5"/>
      <x:c r="F667" s="24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24"/>
      <x:c r="C668" s="5"/>
      <x:c r="D668" s="5"/>
      <x:c r="E668" s="5"/>
      <x:c r="F668" s="24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24"/>
      <x:c r="C669" s="5"/>
      <x:c r="D669" s="5"/>
      <x:c r="E669" s="5"/>
      <x:c r="F669" s="24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24"/>
      <x:c r="C670" s="5"/>
      <x:c r="D670" s="5"/>
      <x:c r="E670" s="5"/>
      <x:c r="F670" s="24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24"/>
      <x:c r="C671" s="5"/>
      <x:c r="D671" s="5"/>
      <x:c r="E671" s="5"/>
      <x:c r="F671" s="24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24"/>
      <x:c r="C672" s="5"/>
      <x:c r="D672" s="5"/>
      <x:c r="E672" s="5"/>
      <x:c r="F672" s="24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24"/>
      <x:c r="C673" s="5"/>
      <x:c r="D673" s="5"/>
      <x:c r="E673" s="5"/>
      <x:c r="F673" s="24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24"/>
      <x:c r="C674" s="5"/>
      <x:c r="D674" s="5"/>
      <x:c r="E674" s="5"/>
      <x:c r="F674" s="24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24"/>
      <x:c r="C675" s="5"/>
      <x:c r="D675" s="5"/>
      <x:c r="E675" s="5"/>
      <x:c r="F675" s="24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24"/>
      <x:c r="C676" s="5"/>
      <x:c r="D676" s="5"/>
      <x:c r="E676" s="5"/>
      <x:c r="F676" s="24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24"/>
      <x:c r="C677" s="5"/>
      <x:c r="D677" s="5"/>
      <x:c r="E677" s="5"/>
      <x:c r="F677" s="24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24"/>
      <x:c r="C678" s="5"/>
      <x:c r="D678" s="5"/>
      <x:c r="E678" s="5"/>
      <x:c r="F678" s="24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24"/>
      <x:c r="C679" s="5"/>
      <x:c r="D679" s="5"/>
      <x:c r="E679" s="5"/>
      <x:c r="F679" s="24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24"/>
      <x:c r="C680" s="5"/>
      <x:c r="D680" s="5"/>
      <x:c r="E680" s="5"/>
      <x:c r="F680" s="24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24"/>
      <x:c r="C681" s="5"/>
      <x:c r="D681" s="5"/>
      <x:c r="E681" s="5"/>
      <x:c r="F681" s="24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24"/>
      <x:c r="C682" s="5"/>
      <x:c r="D682" s="5"/>
      <x:c r="E682" s="5"/>
      <x:c r="F682" s="24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24"/>
      <x:c r="C683" s="5"/>
      <x:c r="D683" s="5"/>
      <x:c r="E683" s="5"/>
      <x:c r="F683" s="24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24"/>
      <x:c r="C684" s="5"/>
      <x:c r="D684" s="5"/>
      <x:c r="E684" s="5"/>
      <x:c r="F684" s="24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24"/>
      <x:c r="C685" s="5"/>
      <x:c r="D685" s="5"/>
      <x:c r="E685" s="5"/>
      <x:c r="F685" s="24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24"/>
      <x:c r="C686" s="5"/>
      <x:c r="D686" s="5"/>
      <x:c r="E686" s="5"/>
      <x:c r="F686" s="24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24"/>
      <x:c r="C687" s="5"/>
      <x:c r="D687" s="5"/>
      <x:c r="E687" s="5"/>
      <x:c r="F687" s="24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24"/>
      <x:c r="C688" s="5"/>
      <x:c r="D688" s="5"/>
      <x:c r="E688" s="5"/>
      <x:c r="F688" s="24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24"/>
      <x:c r="C689" s="5"/>
      <x:c r="D689" s="5"/>
      <x:c r="E689" s="5"/>
      <x:c r="F689" s="24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24"/>
      <x:c r="C690" s="5"/>
      <x:c r="D690" s="5"/>
      <x:c r="E690" s="5"/>
      <x:c r="F690" s="24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24"/>
      <x:c r="C691" s="5"/>
      <x:c r="D691" s="5"/>
      <x:c r="E691" s="5"/>
      <x:c r="F691" s="24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24"/>
      <x:c r="C692" s="5"/>
      <x:c r="D692" s="5"/>
      <x:c r="E692" s="5"/>
      <x:c r="F692" s="24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24"/>
      <x:c r="C693" s="5"/>
      <x:c r="D693" s="5"/>
      <x:c r="E693" s="5"/>
      <x:c r="F693" s="24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24"/>
      <x:c r="C694" s="5"/>
      <x:c r="D694" s="5"/>
      <x:c r="E694" s="5"/>
      <x:c r="F694" s="24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24"/>
      <x:c r="C695" s="5"/>
      <x:c r="D695" s="5"/>
      <x:c r="E695" s="5"/>
      <x:c r="F695" s="24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24"/>
      <x:c r="C696" s="5"/>
      <x:c r="D696" s="5"/>
      <x:c r="E696" s="5"/>
      <x:c r="F696" s="24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24"/>
      <x:c r="C697" s="5"/>
      <x:c r="D697" s="5"/>
      <x:c r="E697" s="5"/>
      <x:c r="F697" s="24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24"/>
      <x:c r="C698" s="5"/>
      <x:c r="D698" s="5"/>
      <x:c r="E698" s="5"/>
      <x:c r="F698" s="24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24"/>
      <x:c r="C699" s="5"/>
      <x:c r="D699" s="5"/>
      <x:c r="E699" s="5"/>
      <x:c r="F699" s="24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24"/>
      <x:c r="C700" s="5"/>
      <x:c r="D700" s="5"/>
      <x:c r="E700" s="5"/>
      <x:c r="F700" s="24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24"/>
      <x:c r="C701" s="5"/>
      <x:c r="D701" s="5"/>
      <x:c r="E701" s="5"/>
      <x:c r="F701" s="24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24"/>
      <x:c r="C702" s="5"/>
      <x:c r="D702" s="5"/>
      <x:c r="E702" s="5"/>
      <x:c r="F702" s="24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24"/>
      <x:c r="C703" s="5"/>
      <x:c r="D703" s="5"/>
      <x:c r="E703" s="5"/>
      <x:c r="F703" s="24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24"/>
      <x:c r="C704" s="5"/>
      <x:c r="D704" s="5"/>
      <x:c r="E704" s="5"/>
      <x:c r="F704" s="24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24"/>
      <x:c r="C705" s="5"/>
      <x:c r="D705" s="5"/>
      <x:c r="E705" s="5"/>
      <x:c r="F705" s="24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24"/>
      <x:c r="C706" s="5"/>
      <x:c r="D706" s="5"/>
      <x:c r="E706" s="5"/>
      <x:c r="F706" s="24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24"/>
      <x:c r="C707" s="5"/>
      <x:c r="D707" s="5"/>
      <x:c r="E707" s="5"/>
      <x:c r="F707" s="24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24"/>
      <x:c r="C708" s="5"/>
      <x:c r="D708" s="5"/>
      <x:c r="E708" s="5"/>
      <x:c r="F708" s="24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24"/>
      <x:c r="C709" s="5"/>
      <x:c r="D709" s="5"/>
      <x:c r="E709" s="5"/>
      <x:c r="F709" s="24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24"/>
      <x:c r="C710" s="5"/>
      <x:c r="D710" s="5"/>
      <x:c r="E710" s="5"/>
      <x:c r="F710" s="24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24"/>
      <x:c r="C711" s="5"/>
      <x:c r="D711" s="5"/>
      <x:c r="E711" s="5"/>
      <x:c r="F711" s="24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24"/>
      <x:c r="C712" s="5"/>
      <x:c r="D712" s="5"/>
      <x:c r="E712" s="5"/>
      <x:c r="F712" s="24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24"/>
      <x:c r="C713" s="5"/>
      <x:c r="D713" s="5"/>
      <x:c r="E713" s="5"/>
      <x:c r="F713" s="24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24"/>
      <x:c r="C714" s="5"/>
      <x:c r="D714" s="5"/>
      <x:c r="E714" s="5"/>
      <x:c r="F714" s="24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24"/>
      <x:c r="C715" s="5"/>
      <x:c r="D715" s="5"/>
      <x:c r="E715" s="5"/>
      <x:c r="F715" s="24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24"/>
      <x:c r="C716" s="5"/>
      <x:c r="D716" s="5"/>
      <x:c r="E716" s="5"/>
      <x:c r="F716" s="24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24"/>
      <x:c r="C717" s="5"/>
      <x:c r="D717" s="5"/>
      <x:c r="E717" s="5"/>
      <x:c r="F717" s="24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24"/>
      <x:c r="C718" s="5"/>
      <x:c r="D718" s="5"/>
      <x:c r="E718" s="5"/>
      <x:c r="F718" s="24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24"/>
      <x:c r="C719" s="5"/>
      <x:c r="D719" s="5"/>
      <x:c r="E719" s="5"/>
      <x:c r="F719" s="24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24"/>
      <x:c r="C720" s="5"/>
      <x:c r="D720" s="5"/>
      <x:c r="E720" s="5"/>
      <x:c r="F720" s="24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24"/>
      <x:c r="C721" s="5"/>
      <x:c r="D721" s="5"/>
      <x:c r="E721" s="5"/>
      <x:c r="F721" s="24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24"/>
      <x:c r="C722" s="5"/>
      <x:c r="D722" s="5"/>
      <x:c r="E722" s="5"/>
      <x:c r="F722" s="24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24"/>
      <x:c r="C723" s="5"/>
      <x:c r="D723" s="5"/>
      <x:c r="E723" s="5"/>
      <x:c r="F723" s="24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24"/>
      <x:c r="C724" s="5"/>
      <x:c r="D724" s="5"/>
      <x:c r="E724" s="5"/>
      <x:c r="F724" s="24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24"/>
      <x:c r="C725" s="5"/>
      <x:c r="D725" s="5"/>
      <x:c r="E725" s="5"/>
      <x:c r="F725" s="24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24"/>
      <x:c r="C726" s="5"/>
      <x:c r="D726" s="5"/>
      <x:c r="E726" s="5"/>
      <x:c r="F726" s="24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24"/>
      <x:c r="C727" s="5"/>
      <x:c r="D727" s="5"/>
      <x:c r="E727" s="5"/>
      <x:c r="F727" s="24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24"/>
      <x:c r="C728" s="5"/>
      <x:c r="D728" s="5"/>
      <x:c r="E728" s="5"/>
      <x:c r="F728" s="24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24"/>
      <x:c r="C729" s="5"/>
      <x:c r="D729" s="5"/>
      <x:c r="E729" s="5"/>
      <x:c r="F729" s="24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24"/>
      <x:c r="C730" s="5"/>
      <x:c r="D730" s="5"/>
      <x:c r="E730" s="5"/>
      <x:c r="F730" s="24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24"/>
      <x:c r="C731" s="5"/>
      <x:c r="D731" s="5"/>
      <x:c r="E731" s="5"/>
      <x:c r="F731" s="24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24"/>
      <x:c r="C732" s="5"/>
      <x:c r="D732" s="5"/>
      <x:c r="E732" s="5"/>
      <x:c r="F732" s="24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24"/>
      <x:c r="C733" s="5"/>
      <x:c r="D733" s="5"/>
      <x:c r="E733" s="5"/>
      <x:c r="F733" s="24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24"/>
      <x:c r="C734" s="5"/>
      <x:c r="D734" s="5"/>
      <x:c r="E734" s="5"/>
      <x:c r="F734" s="24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24"/>
      <x:c r="C735" s="5"/>
      <x:c r="D735" s="5"/>
      <x:c r="E735" s="5"/>
      <x:c r="F735" s="24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24"/>
      <x:c r="C736" s="5"/>
      <x:c r="D736" s="5"/>
      <x:c r="E736" s="5"/>
      <x:c r="F736" s="24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24"/>
      <x:c r="C737" s="5"/>
      <x:c r="D737" s="5"/>
      <x:c r="E737" s="5"/>
      <x:c r="F737" s="24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24"/>
      <x:c r="C738" s="5"/>
      <x:c r="D738" s="5"/>
      <x:c r="E738" s="5"/>
      <x:c r="F738" s="24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24"/>
      <x:c r="C739" s="5"/>
      <x:c r="D739" s="5"/>
      <x:c r="E739" s="5"/>
      <x:c r="F739" s="24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24"/>
      <x:c r="C740" s="5"/>
      <x:c r="D740" s="5"/>
      <x:c r="E740" s="5"/>
      <x:c r="F740" s="24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24"/>
      <x:c r="C741" s="5"/>
      <x:c r="D741" s="5"/>
      <x:c r="E741" s="5"/>
      <x:c r="F741" s="24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24"/>
      <x:c r="C742" s="5"/>
      <x:c r="D742" s="5"/>
      <x:c r="E742" s="5"/>
      <x:c r="F742" s="24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24"/>
      <x:c r="C743" s="5"/>
      <x:c r="D743" s="5"/>
      <x:c r="E743" s="5"/>
      <x:c r="F743" s="24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24"/>
      <x:c r="C744" s="5"/>
      <x:c r="D744" s="5"/>
      <x:c r="E744" s="5"/>
      <x:c r="F744" s="24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24"/>
      <x:c r="C745" s="5"/>
      <x:c r="D745" s="5"/>
      <x:c r="E745" s="5"/>
      <x:c r="F745" s="24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24"/>
      <x:c r="C746" s="5"/>
      <x:c r="D746" s="5"/>
      <x:c r="E746" s="5"/>
      <x:c r="F746" s="24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24"/>
      <x:c r="C747" s="5"/>
      <x:c r="D747" s="5"/>
      <x:c r="E747" s="5"/>
      <x:c r="F747" s="24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24"/>
      <x:c r="C748" s="5"/>
      <x:c r="D748" s="5"/>
      <x:c r="E748" s="5"/>
      <x:c r="F748" s="24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24"/>
      <x:c r="C749" s="5"/>
      <x:c r="D749" s="5"/>
      <x:c r="E749" s="5"/>
      <x:c r="F749" s="24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24"/>
      <x:c r="C750" s="5"/>
      <x:c r="D750" s="5"/>
      <x:c r="E750" s="5"/>
      <x:c r="F750" s="24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24"/>
      <x:c r="C751" s="5"/>
      <x:c r="D751" s="5"/>
      <x:c r="E751" s="5"/>
      <x:c r="F751" s="24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24"/>
      <x:c r="C752" s="5"/>
      <x:c r="D752" s="5"/>
      <x:c r="E752" s="5"/>
      <x:c r="F752" s="24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24"/>
      <x:c r="C753" s="5"/>
      <x:c r="D753" s="5"/>
      <x:c r="E753" s="5"/>
      <x:c r="F753" s="24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24"/>
      <x:c r="C754" s="5"/>
      <x:c r="D754" s="5"/>
      <x:c r="E754" s="5"/>
      <x:c r="F754" s="24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24"/>
      <x:c r="C755" s="5"/>
      <x:c r="D755" s="5"/>
      <x:c r="E755" s="5"/>
      <x:c r="F755" s="24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24"/>
      <x:c r="C756" s="5"/>
      <x:c r="D756" s="5"/>
      <x:c r="E756" s="5"/>
      <x:c r="F756" s="24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24"/>
      <x:c r="C757" s="5"/>
      <x:c r="D757" s="5"/>
      <x:c r="E757" s="5"/>
      <x:c r="F757" s="24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24"/>
      <x:c r="C758" s="5"/>
      <x:c r="D758" s="5"/>
      <x:c r="E758" s="5"/>
      <x:c r="F758" s="24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24"/>
      <x:c r="C759" s="5"/>
      <x:c r="D759" s="5"/>
      <x:c r="E759" s="5"/>
      <x:c r="F759" s="24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24"/>
      <x:c r="C760" s="5"/>
      <x:c r="D760" s="5"/>
      <x:c r="E760" s="5"/>
      <x:c r="F760" s="24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24"/>
      <x:c r="C761" s="5"/>
      <x:c r="D761" s="5"/>
      <x:c r="E761" s="5"/>
      <x:c r="F761" s="24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24"/>
      <x:c r="C762" s="5"/>
      <x:c r="D762" s="5"/>
      <x:c r="E762" s="5"/>
      <x:c r="F762" s="24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24"/>
      <x:c r="C763" s="5"/>
      <x:c r="D763" s="5"/>
      <x:c r="E763" s="5"/>
      <x:c r="F763" s="24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24"/>
      <x:c r="C764" s="5"/>
      <x:c r="D764" s="5"/>
      <x:c r="E764" s="5"/>
      <x:c r="F764" s="24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24"/>
      <x:c r="C765" s="5"/>
      <x:c r="D765" s="5"/>
      <x:c r="E765" s="5"/>
      <x:c r="F765" s="24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24"/>
      <x:c r="C766" s="5"/>
      <x:c r="D766" s="5"/>
      <x:c r="E766" s="5"/>
      <x:c r="F766" s="24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24"/>
      <x:c r="C767" s="5"/>
      <x:c r="D767" s="5"/>
      <x:c r="E767" s="5"/>
      <x:c r="F767" s="24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24"/>
      <x:c r="C768" s="5"/>
      <x:c r="D768" s="5"/>
      <x:c r="E768" s="5"/>
      <x:c r="F768" s="24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24"/>
      <x:c r="C769" s="5"/>
      <x:c r="D769" s="5"/>
      <x:c r="E769" s="5"/>
      <x:c r="F769" s="24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24"/>
      <x:c r="C770" s="5"/>
      <x:c r="D770" s="5"/>
      <x:c r="E770" s="5"/>
      <x:c r="F770" s="24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24"/>
      <x:c r="C771" s="5"/>
      <x:c r="D771" s="5"/>
      <x:c r="E771" s="5"/>
      <x:c r="F771" s="24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24"/>
      <x:c r="C772" s="5"/>
      <x:c r="D772" s="5"/>
      <x:c r="E772" s="5"/>
      <x:c r="F772" s="24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24"/>
      <x:c r="C773" s="5"/>
      <x:c r="D773" s="5"/>
      <x:c r="E773" s="5"/>
      <x:c r="F773" s="24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24"/>
      <x:c r="C774" s="5"/>
      <x:c r="D774" s="5"/>
      <x:c r="E774" s="5"/>
      <x:c r="F774" s="24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24"/>
      <x:c r="C775" s="5"/>
      <x:c r="D775" s="5"/>
      <x:c r="E775" s="5"/>
      <x:c r="F775" s="24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24"/>
      <x:c r="C776" s="5"/>
      <x:c r="D776" s="5"/>
      <x:c r="E776" s="5"/>
      <x:c r="F776" s="24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24"/>
      <x:c r="C777" s="5"/>
      <x:c r="D777" s="5"/>
      <x:c r="E777" s="5"/>
      <x:c r="F777" s="24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24"/>
      <x:c r="C778" s="5"/>
      <x:c r="D778" s="5"/>
      <x:c r="E778" s="5"/>
      <x:c r="F778" s="24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24"/>
      <x:c r="C779" s="5"/>
      <x:c r="D779" s="5"/>
      <x:c r="E779" s="5"/>
      <x:c r="F779" s="24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24"/>
      <x:c r="C780" s="5"/>
      <x:c r="D780" s="5"/>
      <x:c r="E780" s="5"/>
      <x:c r="F780" s="24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24"/>
      <x:c r="C781" s="5"/>
      <x:c r="D781" s="5"/>
      <x:c r="E781" s="5"/>
      <x:c r="F781" s="24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24"/>
      <x:c r="C782" s="5"/>
      <x:c r="D782" s="5"/>
      <x:c r="E782" s="5"/>
      <x:c r="F782" s="24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24"/>
      <x:c r="C783" s="5"/>
      <x:c r="D783" s="5"/>
      <x:c r="E783" s="5"/>
      <x:c r="F783" s="24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24"/>
      <x:c r="C784" s="5"/>
      <x:c r="D784" s="5"/>
      <x:c r="E784" s="5"/>
      <x:c r="F784" s="24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24"/>
      <x:c r="C785" s="5"/>
      <x:c r="D785" s="5"/>
      <x:c r="E785" s="5"/>
      <x:c r="F785" s="24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24"/>
      <x:c r="C786" s="5"/>
      <x:c r="D786" s="5"/>
      <x:c r="E786" s="5"/>
      <x:c r="F786" s="24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24"/>
      <x:c r="C787" s="5"/>
      <x:c r="D787" s="5"/>
      <x:c r="E787" s="5"/>
      <x:c r="F787" s="24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24"/>
      <x:c r="C788" s="5"/>
      <x:c r="D788" s="5"/>
      <x:c r="E788" s="5"/>
      <x:c r="F788" s="24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24"/>
      <x:c r="C789" s="5"/>
      <x:c r="D789" s="5"/>
      <x:c r="E789" s="5"/>
      <x:c r="F789" s="24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24"/>
      <x:c r="C790" s="5"/>
      <x:c r="D790" s="5"/>
      <x:c r="E790" s="5"/>
      <x:c r="F790" s="24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24"/>
      <x:c r="C791" s="5"/>
      <x:c r="D791" s="5"/>
      <x:c r="E791" s="5"/>
      <x:c r="F791" s="24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24"/>
      <x:c r="C792" s="5"/>
      <x:c r="D792" s="5"/>
      <x:c r="E792" s="5"/>
      <x:c r="F792" s="24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24"/>
      <x:c r="C793" s="5"/>
      <x:c r="D793" s="5"/>
      <x:c r="E793" s="5"/>
      <x:c r="F793" s="24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24"/>
      <x:c r="C794" s="5"/>
      <x:c r="D794" s="5"/>
      <x:c r="E794" s="5"/>
      <x:c r="F794" s="24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24"/>
      <x:c r="C795" s="5"/>
      <x:c r="D795" s="5"/>
      <x:c r="E795" s="5"/>
      <x:c r="F795" s="24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24"/>
      <x:c r="C796" s="5"/>
      <x:c r="D796" s="5"/>
      <x:c r="E796" s="5"/>
      <x:c r="F796" s="24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24"/>
      <x:c r="C797" s="5"/>
      <x:c r="D797" s="5"/>
      <x:c r="E797" s="5"/>
      <x:c r="F797" s="24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24"/>
      <x:c r="C798" s="5"/>
      <x:c r="D798" s="5"/>
      <x:c r="E798" s="5"/>
      <x:c r="F798" s="24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24"/>
      <x:c r="C799" s="5"/>
      <x:c r="D799" s="5"/>
      <x:c r="E799" s="5"/>
      <x:c r="F799" s="24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24"/>
      <x:c r="C800" s="5"/>
      <x:c r="D800" s="5"/>
      <x:c r="E800" s="5"/>
      <x:c r="F800" s="24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24"/>
      <x:c r="C801" s="5"/>
      <x:c r="D801" s="5"/>
      <x:c r="E801" s="5"/>
      <x:c r="F801" s="24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24"/>
      <x:c r="C802" s="5"/>
      <x:c r="D802" s="5"/>
      <x:c r="E802" s="5"/>
      <x:c r="F802" s="24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24"/>
      <x:c r="C803" s="5"/>
      <x:c r="D803" s="5"/>
      <x:c r="E803" s="5"/>
      <x:c r="F803" s="24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24"/>
      <x:c r="C804" s="5"/>
      <x:c r="D804" s="5"/>
      <x:c r="E804" s="5"/>
      <x:c r="F804" s="24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24"/>
      <x:c r="C805" s="5"/>
      <x:c r="D805" s="5"/>
      <x:c r="E805" s="5"/>
      <x:c r="F805" s="24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24"/>
      <x:c r="C806" s="5"/>
      <x:c r="D806" s="5"/>
      <x:c r="E806" s="5"/>
      <x:c r="F806" s="24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24"/>
      <x:c r="C807" s="5"/>
      <x:c r="D807" s="5"/>
      <x:c r="E807" s="5"/>
      <x:c r="F807" s="24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24"/>
      <x:c r="C808" s="5"/>
      <x:c r="D808" s="5"/>
      <x:c r="E808" s="5"/>
      <x:c r="F808" s="24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24"/>
      <x:c r="C809" s="5"/>
      <x:c r="D809" s="5"/>
      <x:c r="E809" s="5"/>
      <x:c r="F809" s="24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24"/>
      <x:c r="C810" s="5"/>
      <x:c r="D810" s="5"/>
      <x:c r="E810" s="5"/>
      <x:c r="F810" s="24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24"/>
      <x:c r="C811" s="5"/>
      <x:c r="D811" s="5"/>
      <x:c r="E811" s="5"/>
      <x:c r="F811" s="24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24"/>
      <x:c r="C812" s="5"/>
      <x:c r="D812" s="5"/>
      <x:c r="E812" s="5"/>
      <x:c r="F812" s="24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24"/>
      <x:c r="C813" s="5"/>
      <x:c r="D813" s="5"/>
      <x:c r="E813" s="5"/>
      <x:c r="F813" s="24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24"/>
      <x:c r="C814" s="5"/>
      <x:c r="D814" s="5"/>
      <x:c r="E814" s="5"/>
      <x:c r="F814" s="24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24"/>
      <x:c r="C815" s="5"/>
      <x:c r="D815" s="5"/>
      <x:c r="E815" s="5"/>
      <x:c r="F815" s="24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24"/>
      <x:c r="C816" s="5"/>
      <x:c r="D816" s="5"/>
      <x:c r="E816" s="5"/>
      <x:c r="F816" s="24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24"/>
      <x:c r="C817" s="5"/>
      <x:c r="D817" s="5"/>
      <x:c r="E817" s="5"/>
      <x:c r="F817" s="24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24"/>
      <x:c r="C818" s="5"/>
      <x:c r="D818" s="5"/>
      <x:c r="E818" s="5"/>
      <x:c r="F818" s="24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24"/>
      <x:c r="C819" s="5"/>
      <x:c r="D819" s="5"/>
      <x:c r="E819" s="5"/>
      <x:c r="F819" s="24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24"/>
      <x:c r="C820" s="5"/>
      <x:c r="D820" s="5"/>
      <x:c r="E820" s="5"/>
      <x:c r="F820" s="24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24"/>
      <x:c r="C821" s="5"/>
      <x:c r="D821" s="5"/>
      <x:c r="E821" s="5"/>
      <x:c r="F821" s="24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24"/>
      <x:c r="C822" s="5"/>
      <x:c r="D822" s="5"/>
      <x:c r="E822" s="5"/>
      <x:c r="F822" s="24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24"/>
      <x:c r="C823" s="5"/>
      <x:c r="D823" s="5"/>
      <x:c r="E823" s="5"/>
      <x:c r="F823" s="24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24"/>
      <x:c r="C824" s="5"/>
      <x:c r="D824" s="5"/>
      <x:c r="E824" s="5"/>
      <x:c r="F824" s="24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24"/>
      <x:c r="C825" s="5"/>
      <x:c r="D825" s="5"/>
      <x:c r="E825" s="5"/>
      <x:c r="F825" s="24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24"/>
      <x:c r="C826" s="5"/>
      <x:c r="D826" s="5"/>
      <x:c r="E826" s="5"/>
      <x:c r="F826" s="24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24"/>
      <x:c r="C827" s="5"/>
      <x:c r="D827" s="5"/>
      <x:c r="E827" s="5"/>
      <x:c r="F827" s="24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24"/>
      <x:c r="C828" s="5"/>
      <x:c r="D828" s="5"/>
      <x:c r="E828" s="5"/>
      <x:c r="F828" s="24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24"/>
      <x:c r="C829" s="5"/>
      <x:c r="D829" s="5"/>
      <x:c r="E829" s="5"/>
      <x:c r="F829" s="24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24"/>
      <x:c r="C830" s="5"/>
      <x:c r="D830" s="5"/>
      <x:c r="E830" s="5"/>
      <x:c r="F830" s="24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24"/>
      <x:c r="C831" s="5"/>
      <x:c r="D831" s="5"/>
      <x:c r="E831" s="5"/>
      <x:c r="F831" s="24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24"/>
      <x:c r="C832" s="5"/>
      <x:c r="D832" s="5"/>
      <x:c r="E832" s="5"/>
      <x:c r="F832" s="24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24"/>
      <x:c r="C833" s="5"/>
      <x:c r="D833" s="5"/>
      <x:c r="E833" s="5"/>
      <x:c r="F833" s="24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24"/>
      <x:c r="C834" s="5"/>
      <x:c r="D834" s="5"/>
      <x:c r="E834" s="5"/>
      <x:c r="F834" s="24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24"/>
      <x:c r="C835" s="5"/>
      <x:c r="D835" s="5"/>
      <x:c r="E835" s="5"/>
      <x:c r="F835" s="24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24"/>
      <x:c r="C836" s="5"/>
      <x:c r="D836" s="5"/>
      <x:c r="E836" s="5"/>
      <x:c r="F836" s="24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24"/>
      <x:c r="C837" s="5"/>
      <x:c r="D837" s="5"/>
      <x:c r="E837" s="5"/>
      <x:c r="F837" s="24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24"/>
      <x:c r="C838" s="5"/>
      <x:c r="D838" s="5"/>
      <x:c r="E838" s="5"/>
      <x:c r="F838" s="24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24"/>
      <x:c r="C839" s="5"/>
      <x:c r="D839" s="5"/>
      <x:c r="E839" s="5"/>
      <x:c r="F839" s="24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24"/>
      <x:c r="C840" s="5"/>
      <x:c r="D840" s="5"/>
      <x:c r="E840" s="5"/>
      <x:c r="F840" s="24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24"/>
      <x:c r="C841" s="5"/>
      <x:c r="D841" s="5"/>
      <x:c r="E841" s="5"/>
      <x:c r="F841" s="24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24"/>
      <x:c r="C842" s="5"/>
      <x:c r="D842" s="5"/>
      <x:c r="E842" s="5"/>
      <x:c r="F842" s="24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24"/>
      <x:c r="C843" s="5"/>
      <x:c r="D843" s="5"/>
      <x:c r="E843" s="5"/>
      <x:c r="F843" s="24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24"/>
      <x:c r="C844" s="5"/>
      <x:c r="D844" s="5"/>
      <x:c r="E844" s="5"/>
      <x:c r="F844" s="24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24"/>
      <x:c r="C845" s="5"/>
      <x:c r="D845" s="5"/>
      <x:c r="E845" s="5"/>
      <x:c r="F845" s="24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24"/>
      <x:c r="C846" s="5"/>
      <x:c r="D846" s="5"/>
      <x:c r="E846" s="5"/>
      <x:c r="F846" s="24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24"/>
      <x:c r="C847" s="5"/>
      <x:c r="D847" s="5"/>
      <x:c r="E847" s="5"/>
      <x:c r="F847" s="24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24"/>
      <x:c r="C848" s="5"/>
      <x:c r="D848" s="5"/>
      <x:c r="E848" s="5"/>
      <x:c r="F848" s="24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24"/>
      <x:c r="C849" s="5"/>
      <x:c r="D849" s="5"/>
      <x:c r="E849" s="5"/>
      <x:c r="F849" s="24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24"/>
      <x:c r="C850" s="5"/>
      <x:c r="D850" s="5"/>
      <x:c r="E850" s="5"/>
      <x:c r="F850" s="24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24"/>
      <x:c r="C851" s="5"/>
      <x:c r="D851" s="5"/>
      <x:c r="E851" s="5"/>
      <x:c r="F851" s="24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24"/>
      <x:c r="C852" s="5"/>
      <x:c r="D852" s="5"/>
      <x:c r="E852" s="5"/>
      <x:c r="F852" s="24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24"/>
      <x:c r="C853" s="5"/>
      <x:c r="D853" s="5"/>
      <x:c r="E853" s="5"/>
      <x:c r="F853" s="24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24"/>
      <x:c r="C854" s="5"/>
      <x:c r="D854" s="5"/>
      <x:c r="E854" s="5"/>
      <x:c r="F854" s="24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24"/>
      <x:c r="C855" s="5"/>
      <x:c r="D855" s="5"/>
      <x:c r="E855" s="5"/>
      <x:c r="F855" s="24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24"/>
      <x:c r="C856" s="5"/>
      <x:c r="D856" s="5"/>
      <x:c r="E856" s="5"/>
      <x:c r="F856" s="24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24"/>
      <x:c r="C857" s="5"/>
      <x:c r="D857" s="5"/>
      <x:c r="E857" s="5"/>
      <x:c r="F857" s="24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24"/>
      <x:c r="C858" s="5"/>
      <x:c r="D858" s="5"/>
      <x:c r="E858" s="5"/>
      <x:c r="F858" s="24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24"/>
      <x:c r="C859" s="5"/>
      <x:c r="D859" s="5"/>
      <x:c r="E859" s="5"/>
      <x:c r="F859" s="24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24"/>
      <x:c r="C860" s="5"/>
      <x:c r="D860" s="5"/>
      <x:c r="E860" s="5"/>
      <x:c r="F860" s="24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24"/>
      <x:c r="C861" s="5"/>
      <x:c r="D861" s="5"/>
      <x:c r="E861" s="5"/>
      <x:c r="F861" s="24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24"/>
      <x:c r="C862" s="5"/>
      <x:c r="D862" s="5"/>
      <x:c r="E862" s="5"/>
      <x:c r="F862" s="24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24"/>
      <x:c r="C863" s="5"/>
      <x:c r="D863" s="5"/>
      <x:c r="E863" s="5"/>
      <x:c r="F863" s="24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24"/>
      <x:c r="C864" s="5"/>
      <x:c r="D864" s="5"/>
      <x:c r="E864" s="5"/>
      <x:c r="F864" s="24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24"/>
      <x:c r="C865" s="5"/>
      <x:c r="D865" s="5"/>
      <x:c r="E865" s="5"/>
      <x:c r="F865" s="24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24"/>
      <x:c r="C866" s="5"/>
      <x:c r="D866" s="5"/>
      <x:c r="E866" s="5"/>
      <x:c r="F866" s="24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24"/>
      <x:c r="C867" s="5"/>
      <x:c r="D867" s="5"/>
      <x:c r="E867" s="5"/>
      <x:c r="F867" s="24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24"/>
      <x:c r="C868" s="5"/>
      <x:c r="D868" s="5"/>
      <x:c r="E868" s="5"/>
      <x:c r="F868" s="24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24"/>
      <x:c r="C869" s="5"/>
      <x:c r="D869" s="5"/>
      <x:c r="E869" s="5"/>
      <x:c r="F869" s="24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24"/>
      <x:c r="C870" s="5"/>
      <x:c r="D870" s="5"/>
      <x:c r="E870" s="5"/>
      <x:c r="F870" s="24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24"/>
      <x:c r="C871" s="5"/>
      <x:c r="D871" s="5"/>
      <x:c r="E871" s="5"/>
      <x:c r="F871" s="24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24"/>
      <x:c r="C872" s="5"/>
      <x:c r="D872" s="5"/>
      <x:c r="E872" s="5"/>
      <x:c r="F872" s="24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24"/>
      <x:c r="C873" s="5"/>
      <x:c r="D873" s="5"/>
      <x:c r="E873" s="5"/>
      <x:c r="F873" s="24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24"/>
      <x:c r="C874" s="5"/>
      <x:c r="D874" s="5"/>
      <x:c r="E874" s="5"/>
      <x:c r="F874" s="24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24"/>
      <x:c r="C875" s="5"/>
      <x:c r="D875" s="5"/>
      <x:c r="E875" s="5"/>
      <x:c r="F875" s="24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24"/>
      <x:c r="C876" s="5"/>
      <x:c r="D876" s="5"/>
      <x:c r="E876" s="5"/>
      <x:c r="F876" s="24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24"/>
      <x:c r="C877" s="5"/>
      <x:c r="D877" s="5"/>
      <x:c r="E877" s="5"/>
      <x:c r="F877" s="24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24"/>
      <x:c r="C878" s="5"/>
      <x:c r="D878" s="5"/>
      <x:c r="E878" s="5"/>
      <x:c r="F878" s="24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24"/>
      <x:c r="C879" s="5"/>
      <x:c r="D879" s="5"/>
      <x:c r="E879" s="5"/>
      <x:c r="F879" s="24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24"/>
      <x:c r="C880" s="5"/>
      <x:c r="D880" s="5"/>
      <x:c r="E880" s="5"/>
      <x:c r="F880" s="24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24"/>
      <x:c r="C881" s="5"/>
      <x:c r="D881" s="5"/>
      <x:c r="E881" s="5"/>
      <x:c r="F881" s="24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24"/>
      <x:c r="C882" s="5"/>
      <x:c r="D882" s="5"/>
      <x:c r="E882" s="5"/>
      <x:c r="F882" s="24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24"/>
      <x:c r="C883" s="5"/>
      <x:c r="D883" s="5"/>
      <x:c r="E883" s="5"/>
      <x:c r="F883" s="24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24"/>
      <x:c r="C884" s="5"/>
      <x:c r="D884" s="5"/>
      <x:c r="E884" s="5"/>
      <x:c r="F884" s="24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24"/>
      <x:c r="C885" s="5"/>
      <x:c r="D885" s="5"/>
      <x:c r="E885" s="5"/>
      <x:c r="F885" s="24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24"/>
      <x:c r="C886" s="5"/>
      <x:c r="D886" s="5"/>
      <x:c r="E886" s="5"/>
      <x:c r="F886" s="24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24"/>
      <x:c r="C887" s="5"/>
      <x:c r="D887" s="5"/>
      <x:c r="E887" s="5"/>
      <x:c r="F887" s="24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24"/>
      <x:c r="C888" s="5"/>
      <x:c r="D888" s="5"/>
      <x:c r="E888" s="5"/>
      <x:c r="F888" s="24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24"/>
      <x:c r="C889" s="5"/>
      <x:c r="D889" s="5"/>
      <x:c r="E889" s="5"/>
      <x:c r="F889" s="24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24"/>
      <x:c r="C890" s="5"/>
      <x:c r="D890" s="5"/>
      <x:c r="E890" s="5"/>
      <x:c r="F890" s="24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24"/>
      <x:c r="C891" s="5"/>
      <x:c r="D891" s="5"/>
      <x:c r="E891" s="5"/>
      <x:c r="F891" s="24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24"/>
      <x:c r="C892" s="5"/>
      <x:c r="D892" s="5"/>
      <x:c r="E892" s="5"/>
      <x:c r="F892" s="24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24"/>
      <x:c r="C893" s="5"/>
      <x:c r="D893" s="5"/>
      <x:c r="E893" s="5"/>
      <x:c r="F893" s="24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24"/>
      <x:c r="C894" s="5"/>
      <x:c r="D894" s="5"/>
      <x:c r="E894" s="5"/>
      <x:c r="F894" s="24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24"/>
      <x:c r="C895" s="5"/>
      <x:c r="D895" s="5"/>
      <x:c r="E895" s="5"/>
      <x:c r="F895" s="24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24"/>
      <x:c r="C896" s="5"/>
      <x:c r="D896" s="5"/>
      <x:c r="E896" s="5"/>
      <x:c r="F896" s="24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24"/>
      <x:c r="C897" s="5"/>
      <x:c r="D897" s="5"/>
      <x:c r="E897" s="5"/>
      <x:c r="F897" s="24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24"/>
      <x:c r="C898" s="5"/>
      <x:c r="D898" s="5"/>
      <x:c r="E898" s="5"/>
      <x:c r="F898" s="24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24"/>
      <x:c r="C899" s="5"/>
      <x:c r="D899" s="5"/>
      <x:c r="E899" s="5"/>
      <x:c r="F899" s="24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24"/>
      <x:c r="C900" s="5"/>
      <x:c r="D900" s="5"/>
      <x:c r="E900" s="5"/>
      <x:c r="F900" s="24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24"/>
      <x:c r="C901" s="5"/>
      <x:c r="D901" s="5"/>
      <x:c r="E901" s="5"/>
      <x:c r="F901" s="24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24"/>
      <x:c r="C902" s="5"/>
      <x:c r="D902" s="5"/>
      <x:c r="E902" s="5"/>
      <x:c r="F902" s="24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24"/>
      <x:c r="C903" s="5"/>
      <x:c r="D903" s="5"/>
      <x:c r="E903" s="5"/>
      <x:c r="F903" s="24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24"/>
      <x:c r="C904" s="5"/>
      <x:c r="D904" s="5"/>
      <x:c r="E904" s="5"/>
      <x:c r="F904" s="24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24"/>
      <x:c r="C905" s="5"/>
      <x:c r="D905" s="5"/>
      <x:c r="E905" s="5"/>
      <x:c r="F905" s="24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24"/>
      <x:c r="C906" s="5"/>
      <x:c r="D906" s="5"/>
      <x:c r="E906" s="5"/>
      <x:c r="F906" s="24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24"/>
      <x:c r="C907" s="5"/>
      <x:c r="D907" s="5"/>
      <x:c r="E907" s="5"/>
      <x:c r="F907" s="24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24"/>
      <x:c r="C908" s="5"/>
      <x:c r="D908" s="5"/>
      <x:c r="E908" s="5"/>
      <x:c r="F908" s="24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24"/>
      <x:c r="C909" s="5"/>
      <x:c r="D909" s="5"/>
      <x:c r="E909" s="5"/>
      <x:c r="F909" s="24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24"/>
      <x:c r="C910" s="5"/>
      <x:c r="D910" s="5"/>
      <x:c r="E910" s="5"/>
      <x:c r="F910" s="24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24"/>
      <x:c r="C911" s="5"/>
      <x:c r="D911" s="5"/>
      <x:c r="E911" s="5"/>
      <x:c r="F911" s="24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24"/>
      <x:c r="C912" s="5"/>
      <x:c r="D912" s="5"/>
      <x:c r="E912" s="5"/>
      <x:c r="F912" s="24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24"/>
      <x:c r="C913" s="5"/>
      <x:c r="D913" s="5"/>
      <x:c r="E913" s="5"/>
      <x:c r="F913" s="24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24"/>
      <x:c r="C914" s="5"/>
      <x:c r="D914" s="5"/>
      <x:c r="E914" s="5"/>
      <x:c r="F914" s="24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24"/>
      <x:c r="C915" s="5"/>
      <x:c r="D915" s="5"/>
      <x:c r="E915" s="5"/>
      <x:c r="F915" s="24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24"/>
      <x:c r="C916" s="5"/>
      <x:c r="D916" s="5"/>
      <x:c r="E916" s="5"/>
      <x:c r="F916" s="24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24"/>
      <x:c r="C917" s="5"/>
      <x:c r="D917" s="5"/>
      <x:c r="E917" s="5"/>
      <x:c r="F917" s="24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24"/>
      <x:c r="C918" s="5"/>
      <x:c r="D918" s="5"/>
      <x:c r="E918" s="5"/>
      <x:c r="F918" s="24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24"/>
      <x:c r="C919" s="5"/>
      <x:c r="D919" s="5"/>
      <x:c r="E919" s="5"/>
      <x:c r="F919" s="24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24"/>
      <x:c r="C920" s="5"/>
      <x:c r="D920" s="5"/>
      <x:c r="E920" s="5"/>
      <x:c r="F920" s="24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24"/>
      <x:c r="C921" s="5"/>
      <x:c r="D921" s="5"/>
      <x:c r="E921" s="5"/>
      <x:c r="F921" s="24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24"/>
      <x:c r="C922" s="5"/>
      <x:c r="D922" s="5"/>
      <x:c r="E922" s="5"/>
      <x:c r="F922" s="24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24"/>
      <x:c r="C923" s="5"/>
      <x:c r="D923" s="5"/>
      <x:c r="E923" s="5"/>
      <x:c r="F923" s="24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24"/>
      <x:c r="C924" s="5"/>
      <x:c r="D924" s="5"/>
      <x:c r="E924" s="5"/>
      <x:c r="F924" s="24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24"/>
      <x:c r="C925" s="5"/>
      <x:c r="D925" s="5"/>
      <x:c r="E925" s="5"/>
      <x:c r="F925" s="24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24"/>
      <x:c r="C926" s="5"/>
      <x:c r="D926" s="5"/>
      <x:c r="E926" s="5"/>
      <x:c r="F926" s="24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24"/>
      <x:c r="C927" s="5"/>
      <x:c r="D927" s="5"/>
      <x:c r="E927" s="5"/>
      <x:c r="F927" s="24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24"/>
      <x:c r="C928" s="5"/>
      <x:c r="D928" s="5"/>
      <x:c r="E928" s="5"/>
      <x:c r="F928" s="24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24"/>
      <x:c r="C929" s="5"/>
      <x:c r="D929" s="5"/>
      <x:c r="E929" s="5"/>
      <x:c r="F929" s="24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24"/>
      <x:c r="C930" s="5"/>
      <x:c r="D930" s="5"/>
      <x:c r="E930" s="5"/>
      <x:c r="F930" s="24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24"/>
      <x:c r="C931" s="5"/>
      <x:c r="D931" s="5"/>
      <x:c r="E931" s="5"/>
      <x:c r="F931" s="24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24"/>
      <x:c r="C932" s="5"/>
      <x:c r="D932" s="5"/>
      <x:c r="E932" s="5"/>
      <x:c r="F932" s="24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24"/>
      <x:c r="C933" s="5"/>
      <x:c r="D933" s="5"/>
      <x:c r="E933" s="5"/>
      <x:c r="F933" s="24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24"/>
      <x:c r="C934" s="5"/>
      <x:c r="D934" s="5"/>
      <x:c r="E934" s="5"/>
      <x:c r="F934" s="24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24"/>
      <x:c r="C935" s="5"/>
      <x:c r="D935" s="5"/>
      <x:c r="E935" s="5"/>
      <x:c r="F935" s="24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24"/>
      <x:c r="C936" s="5"/>
      <x:c r="D936" s="5"/>
      <x:c r="E936" s="5"/>
      <x:c r="F936" s="24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24"/>
      <x:c r="C937" s="5"/>
      <x:c r="D937" s="5"/>
      <x:c r="E937" s="5"/>
      <x:c r="F937" s="24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24"/>
      <x:c r="C938" s="5"/>
      <x:c r="D938" s="5"/>
      <x:c r="E938" s="5"/>
      <x:c r="F938" s="24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24"/>
      <x:c r="C939" s="5"/>
      <x:c r="D939" s="5"/>
      <x:c r="E939" s="5"/>
      <x:c r="F939" s="24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24"/>
      <x:c r="C940" s="5"/>
      <x:c r="D940" s="5"/>
      <x:c r="E940" s="5"/>
      <x:c r="F940" s="24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24"/>
      <x:c r="C941" s="5"/>
      <x:c r="D941" s="5"/>
      <x:c r="E941" s="5"/>
      <x:c r="F941" s="24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24"/>
      <x:c r="C942" s="5"/>
      <x:c r="D942" s="5"/>
      <x:c r="E942" s="5"/>
      <x:c r="F942" s="24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24"/>
      <x:c r="C943" s="5"/>
      <x:c r="D943" s="5"/>
      <x:c r="E943" s="5"/>
      <x:c r="F943" s="24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24"/>
      <x:c r="C944" s="5"/>
      <x:c r="D944" s="5"/>
      <x:c r="E944" s="5"/>
      <x:c r="F944" s="24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24"/>
      <x:c r="C945" s="5"/>
      <x:c r="D945" s="5"/>
      <x:c r="E945" s="5"/>
      <x:c r="F945" s="24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24"/>
      <x:c r="C946" s="5"/>
      <x:c r="D946" s="5"/>
      <x:c r="E946" s="5"/>
      <x:c r="F946" s="24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24"/>
      <x:c r="C947" s="5"/>
      <x:c r="D947" s="5"/>
      <x:c r="E947" s="5"/>
      <x:c r="F947" s="24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24"/>
      <x:c r="C948" s="5"/>
      <x:c r="D948" s="5"/>
      <x:c r="E948" s="5"/>
      <x:c r="F948" s="24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24"/>
      <x:c r="C949" s="5"/>
      <x:c r="D949" s="5"/>
      <x:c r="E949" s="5"/>
      <x:c r="F949" s="24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24"/>
      <x:c r="C950" s="5"/>
      <x:c r="D950" s="5"/>
      <x:c r="E950" s="5"/>
      <x:c r="F950" s="24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24"/>
      <x:c r="C951" s="5"/>
      <x:c r="D951" s="5"/>
      <x:c r="E951" s="5"/>
      <x:c r="F951" s="24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24"/>
      <x:c r="C952" s="5"/>
      <x:c r="D952" s="5"/>
      <x:c r="E952" s="5"/>
      <x:c r="F952" s="24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24"/>
      <x:c r="C953" s="5"/>
      <x:c r="D953" s="5"/>
      <x:c r="E953" s="5"/>
      <x:c r="F953" s="24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24"/>
      <x:c r="C954" s="5"/>
      <x:c r="D954" s="5"/>
      <x:c r="E954" s="5"/>
      <x:c r="F954" s="24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24"/>
      <x:c r="C955" s="5"/>
      <x:c r="D955" s="5"/>
      <x:c r="E955" s="5"/>
      <x:c r="F955" s="24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24"/>
      <x:c r="C956" s="5"/>
      <x:c r="D956" s="5"/>
      <x:c r="E956" s="5"/>
      <x:c r="F956" s="24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24"/>
      <x:c r="C957" s="5"/>
      <x:c r="D957" s="5"/>
      <x:c r="E957" s="5"/>
      <x:c r="F957" s="24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24"/>
      <x:c r="C958" s="5"/>
      <x:c r="D958" s="5"/>
      <x:c r="E958" s="5"/>
      <x:c r="F958" s="24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24"/>
      <x:c r="C959" s="5"/>
      <x:c r="D959" s="5"/>
      <x:c r="E959" s="5"/>
      <x:c r="F959" s="24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24"/>
      <x:c r="C960" s="5"/>
      <x:c r="D960" s="5"/>
      <x:c r="E960" s="5"/>
      <x:c r="F960" s="24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24"/>
      <x:c r="C961" s="5"/>
      <x:c r="D961" s="5"/>
      <x:c r="E961" s="5"/>
      <x:c r="F961" s="24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24"/>
      <x:c r="C962" s="5"/>
      <x:c r="D962" s="5"/>
      <x:c r="E962" s="5"/>
      <x:c r="F962" s="24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24"/>
      <x:c r="C963" s="5"/>
      <x:c r="D963" s="5"/>
      <x:c r="E963" s="5"/>
      <x:c r="F963" s="24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24"/>
      <x:c r="C964" s="5"/>
      <x:c r="D964" s="5"/>
      <x:c r="E964" s="5"/>
      <x:c r="F964" s="24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24"/>
      <x:c r="C965" s="5"/>
      <x:c r="D965" s="5"/>
      <x:c r="E965" s="5"/>
      <x:c r="F965" s="24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24"/>
      <x:c r="C966" s="5"/>
      <x:c r="D966" s="5"/>
      <x:c r="E966" s="5"/>
      <x:c r="F966" s="24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24"/>
      <x:c r="C967" s="5"/>
      <x:c r="D967" s="5"/>
      <x:c r="E967" s="5"/>
      <x:c r="F967" s="24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24"/>
      <x:c r="C968" s="5"/>
      <x:c r="D968" s="5"/>
      <x:c r="E968" s="5"/>
      <x:c r="F968" s="24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24"/>
      <x:c r="C969" s="5"/>
      <x:c r="D969" s="5"/>
      <x:c r="E969" s="5"/>
      <x:c r="F969" s="24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24"/>
      <x:c r="C970" s="5"/>
      <x:c r="D970" s="5"/>
      <x:c r="E970" s="5"/>
      <x:c r="F970" s="24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24"/>
      <x:c r="C971" s="5"/>
      <x:c r="D971" s="5"/>
      <x:c r="E971" s="5"/>
      <x:c r="F971" s="24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24"/>
      <x:c r="C972" s="5"/>
      <x:c r="D972" s="5"/>
      <x:c r="E972" s="5"/>
      <x:c r="F972" s="24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24"/>
      <x:c r="C973" s="5"/>
      <x:c r="D973" s="5"/>
      <x:c r="E973" s="5"/>
      <x:c r="F973" s="24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24"/>
      <x:c r="C974" s="5"/>
      <x:c r="D974" s="5"/>
      <x:c r="E974" s="5"/>
      <x:c r="F974" s="24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24"/>
      <x:c r="C975" s="5"/>
      <x:c r="D975" s="5"/>
      <x:c r="E975" s="5"/>
      <x:c r="F975" s="24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24"/>
      <x:c r="C976" s="5"/>
      <x:c r="D976" s="5"/>
      <x:c r="E976" s="5"/>
      <x:c r="F976" s="24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24"/>
      <x:c r="C977" s="5"/>
      <x:c r="D977" s="5"/>
      <x:c r="E977" s="5"/>
      <x:c r="F977" s="24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24"/>
      <x:c r="C978" s="5"/>
      <x:c r="D978" s="5"/>
      <x:c r="E978" s="5"/>
      <x:c r="F978" s="24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24"/>
      <x:c r="C979" s="5"/>
      <x:c r="D979" s="5"/>
      <x:c r="E979" s="5"/>
      <x:c r="F979" s="24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24"/>
      <x:c r="C980" s="5"/>
      <x:c r="D980" s="5"/>
      <x:c r="E980" s="5"/>
      <x:c r="F980" s="24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24"/>
      <x:c r="C981" s="5"/>
      <x:c r="D981" s="5"/>
      <x:c r="E981" s="5"/>
      <x:c r="F981" s="24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24"/>
      <x:c r="C982" s="5"/>
      <x:c r="D982" s="5"/>
      <x:c r="E982" s="5"/>
      <x:c r="F982" s="24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24"/>
      <x:c r="C983" s="5"/>
      <x:c r="D983" s="5"/>
      <x:c r="E983" s="5"/>
      <x:c r="F983" s="24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24"/>
      <x:c r="C984" s="5"/>
      <x:c r="D984" s="5"/>
      <x:c r="E984" s="5"/>
      <x:c r="F984" s="24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24"/>
      <x:c r="C985" s="5"/>
      <x:c r="D985" s="5"/>
      <x:c r="E985" s="5"/>
      <x:c r="F985" s="24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24"/>
      <x:c r="C986" s="5"/>
      <x:c r="D986" s="5"/>
      <x:c r="E986" s="5"/>
      <x:c r="F986" s="24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24"/>
      <x:c r="C987" s="5"/>
      <x:c r="D987" s="5"/>
      <x:c r="E987" s="5"/>
      <x:c r="F987" s="24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24"/>
      <x:c r="C988" s="5"/>
      <x:c r="D988" s="5"/>
      <x:c r="E988" s="5"/>
      <x:c r="F988" s="24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24"/>
      <x:c r="C989" s="5"/>
      <x:c r="D989" s="5"/>
      <x:c r="E989" s="5"/>
      <x:c r="F989" s="24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24"/>
      <x:c r="C990" s="5"/>
      <x:c r="D990" s="5"/>
      <x:c r="E990" s="5"/>
      <x:c r="F990" s="24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24"/>
      <x:c r="C991" s="5"/>
      <x:c r="D991" s="5"/>
      <x:c r="E991" s="5"/>
      <x:c r="F991" s="24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24"/>
      <x:c r="C992" s="5"/>
      <x:c r="D992" s="5"/>
      <x:c r="E992" s="5"/>
      <x:c r="F992" s="24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24"/>
      <x:c r="C993" s="5"/>
      <x:c r="D993" s="5"/>
      <x:c r="E993" s="5"/>
      <x:c r="F993" s="24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24"/>
      <x:c r="C994" s="5"/>
      <x:c r="D994" s="5"/>
      <x:c r="E994" s="5"/>
      <x:c r="F994" s="24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24"/>
      <x:c r="C995" s="5"/>
      <x:c r="D995" s="5"/>
      <x:c r="E995" s="5"/>
      <x:c r="F995" s="24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24"/>
      <x:c r="C996" s="5"/>
      <x:c r="D996" s="5"/>
      <x:c r="E996" s="5"/>
      <x:c r="F996" s="24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24"/>
      <x:c r="C997" s="5"/>
      <x:c r="D997" s="5"/>
      <x:c r="E997" s="5"/>
      <x:c r="F997" s="24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24"/>
      <x:c r="C998" s="5"/>
      <x:c r="D998" s="5"/>
      <x:c r="E998" s="5"/>
      <x:c r="F998" s="24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24"/>
      <x:c r="C999" s="5"/>
      <x:c r="D999" s="5"/>
      <x:c r="E999" s="5"/>
      <x:c r="F999" s="24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24"/>
      <x:c r="C1000" s="5"/>
      <x:c r="D1000" s="5"/>
      <x:c r="E1000" s="5"/>
      <x:c r="F1000" s="24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24"/>
      <x:c r="C1001" s="5"/>
      <x:c r="D1001" s="5"/>
      <x:c r="E1001" s="5"/>
      <x:c r="F1001" s="24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2:I2"/>
    <x:mergeCell ref="C5:D5"/>
    <x:mergeCell ref="E5:F5"/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1b03e4a586c44c2d"/>
  <x:legacyDrawing xmlns:r="http://schemas.openxmlformats.org/officeDocument/2006/relationships" r:id="R905b8fb77c324327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25" t="s">
        <x:v>1142</x:v>
      </x:c>
    </x:row>
    <x:row r="2">
      <x:c r="A2" s="25" t="s">
        <x:v>1143</x:v>
      </x:c>
    </x:row>
    <x:row r="3">
      <x:c r="A3" s="25" t="s">
        <x:v>1144</x:v>
      </x:c>
    </x:row>
    <x:row r="5">
      <x:c r="A5" s="26"/>
      <x:c r="B5" s="26"/>
      <x:c r="C5" s="41"/>
      <x:c r="D5" s="30"/>
      <x:c r="E5" s="30"/>
      <x:c r="F5" s="33"/>
    </x:row>
    <x:row r="6">
      <x:c r="A6" s="27"/>
      <x:c r="B6" s="28"/>
      <x:c r="C6" s="26"/>
      <x:c r="D6" s="26"/>
      <x:c r="E6" s="26"/>
      <x:c r="F6" s="26"/>
    </x:row>
    <x:row r="7">
      <x:c r="A7" s="26"/>
      <x:c r="B7" s="26"/>
      <x:c r="C7" s="26"/>
      <x:c r="D7" s="26"/>
      <x:c r="E7" s="26"/>
      <x:c r="F7" s="26"/>
    </x:row>
    <x:row r="8">
      <x:c r="A8" s="26"/>
      <x:c r="B8" s="26"/>
      <x:c r="C8" s="26"/>
      <x:c r="D8" s="26"/>
      <x:c r="E8" s="26"/>
      <x:c r="F8" s="26"/>
    </x:row>
    <x:row r="9">
      <x:c r="A9" s="27"/>
      <x:c r="B9" s="26"/>
      <x:c r="C9" s="26"/>
      <x:c r="D9" s="26"/>
      <x:c r="E9" s="26"/>
      <x:c r="F9" s="26"/>
    </x:row>
    <x:row r="10">
      <x:c r="A10" s="26"/>
      <x:c r="B10" s="26"/>
      <x:c r="C10" s="26"/>
      <x:c r="D10" s="26"/>
      <x:c r="E10" s="26"/>
      <x:c r="F10" s="26"/>
    </x:row>
    <x:row r="11">
      <x:c r="A11" s="26"/>
      <x:c r="B11" s="26"/>
      <x:c r="C11" s="26"/>
      <x:c r="D11" s="26"/>
      <x:c r="E11" s="26"/>
      <x:c r="F11" s="26"/>
    </x:row>
  </x:sheetData>
  <x:mergeCells>
    <x:mergeCell ref="C5:F5"/>
  </x:mergeCells>
  <x:pageMargins left="0.7" right="0.7" top="0.75" bottom="0.75" header="0.3" footer="0.3"/>
</x:worksheet>
</file>