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f26602bdec40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e17e0afd2f254e9d"/>
    <x:sheet xmlns:r="http://schemas.openxmlformats.org/officeDocument/2006/relationships" name="Bảng Quyết định (nếu có)" sheetId="2" r:id="R8d6073d4b54b4543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<x:sst xmlns:x="http://schemas.openxmlformats.org/spreadsheetml/2006/main">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</x:sst>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d92e9ea5b0415d" /><Relationship Type="http://schemas.openxmlformats.org/officeDocument/2006/relationships/theme" Target="/xl/theme/theme1.xml" Id="R990b8427971d4649" /><Relationship Type="http://schemas.openxmlformats.org/officeDocument/2006/relationships/sharedStrings" Target="/xl/sharedStrings.xml" Id="R50ea8bb3d9944d7d" /><Relationship Type="http://schemas.openxmlformats.org/officeDocument/2006/relationships/worksheet" Target="/xl/worksheets/sheet1.xml" Id="Re17e0afd2f254e9d" /><Relationship Type="http://schemas.openxmlformats.org/officeDocument/2006/relationships/worksheet" Target="/xl/worksheets/sheet2.xml" Id="R8d6073d4b54b4543" /><Relationship Type="http://schemas.microsoft.com/office/2017/10/relationships/person" Target="/xl/persons/person.xml" Id="R5abfe15dfb3a4206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545fd061a3ac4dc9" /><Relationship Type="http://schemas.openxmlformats.org/officeDocument/2006/relationships/vmlDrawing" Target="/xl/drawings/vmldrawing.vml" Id="Rcd3d7a22c6954d36" /><Relationship Type="http://schemas.openxmlformats.org/officeDocument/2006/relationships/drawing" Target="/xl/drawings/drawing1.xml" Id="Ra07f68abf25f4904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170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172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 t="str">
        <x:v>TC_VIZI_172</x:v>
      </x:c>
      <x:c r="B180" s="24" t="str">
        <x:v>API pre-flight design 66</x:v>
      </x:c>
      <x:c r="C180" s="5" t="str">
        <x:v>Xac minh POST /api/designs/{id}/preflight dung design cua current user, tra report issues tu PreflightService va chan user khac de tranh IDOR.</x:v>
      </x:c>
      <x:c r="D180" s="5" t="str">
        <x:v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v>
      </x:c>
      <x:c r="E180" s="5" t="str">
        <x:v>User owner@example.test, other@example.test; card 90x54 mm; canvas co text x=1/y=1/w=30/h=10.</x:v>
      </x:c>
      <x:c r="F180" s="24" t="str">
        <x:v>Endpoint tra JSON report valid/issues dung; non-owner/missing design khong lo du lieu; khong tao snapshot hay sua design.</x:v>
      </x:c>
      <x:c r="G180" s="5" t="str">
        <x:v>Pass: DesignApiIntegrationTests 8/8; full backend 43/43; owner preflight OK; other user 404; response co valid=false va LAYER_OUTSIDE_SAFE_ZONE layerIndex=0.</x:v>
      </x:c>
      <x:c r="H180" s="5" t="str">
        <x:v>TC_VIZI_171; step 66</x:v>
      </x:c>
      <x:c r="I180" s="5" t="str">
        <x:v>Pass</x:v>
      </x:c>
      <x:c r="J180" s="5" t="n">
        <x:v>46211</x:v>
      </x:c>
      <x:c r="K180" s="5" t="str">
        <x:v>Buoc 66</x:v>
      </x:c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24"/>
      <x:c r="C181" s="5"/>
      <x:c r="D181" s="5"/>
      <x:c r="E181" s="5"/>
      <x:c r="F181" s="24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24"/>
      <x:c r="C182" s="5"/>
      <x:c r="D182" s="5"/>
      <x:c r="E182" s="5"/>
      <x:c r="F182" s="24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a07f68abf25f4904"/>
  <x:legacyDrawing xmlns:r="http://schemas.openxmlformats.org/officeDocument/2006/relationships" r:id="Rcd3d7a22c6954d36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