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57323319244d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5458767ad0804128"/>
    <x:sheet xmlns:r="http://schemas.openxmlformats.org/officeDocument/2006/relationships" name="Bảng Quyết định (nếu có)" sheetId="2" r:id="R0af9300e54fc45f0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38e32a3efa4d14" /><Relationship Type="http://schemas.openxmlformats.org/officeDocument/2006/relationships/theme" Target="/xl/theme/theme1.xml" Id="Rc39658a7b4e94873" /><Relationship Type="http://schemas.openxmlformats.org/officeDocument/2006/relationships/sharedStrings" Target="/xl/sharedStrings.xml" Id="R9f40ca82739e43ad" /><Relationship Type="http://schemas.openxmlformats.org/officeDocument/2006/relationships/worksheet" Target="/xl/worksheets/sheet1.xml" Id="R5458767ad0804128" /><Relationship Type="http://schemas.openxmlformats.org/officeDocument/2006/relationships/worksheet" Target="/xl/worksheets/sheet2.xml" Id="R0af9300e54fc45f0" /><Relationship Type="http://schemas.microsoft.com/office/2017/10/relationships/person" Target="/xl/persons/person.xml" Id="Rd435b5119c3a407c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d07817ea5d4d4cb6" /><Relationship Type="http://schemas.openxmlformats.org/officeDocument/2006/relationships/vmlDrawing" Target="/xl/drawings/vmldrawing.vml" Id="R73698762f55549c4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199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201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str">
        <x:v>TC_VIZI_192</x:v>
      </x:c>
      <x:c r="B200" s="24" t="str">
        <x:v>Editor context menu markup cleanup 78</x:v>
      </x:c>
      <x:c r="C200" s="5" t="str">
        <x:v>Xac minh template Editor khong con hien literal newline marker sau context menu layer va menu chuot phai van hoat dong.</x:v>
      </x:c>
      <x:c r="D200" s="5" t="str">
        <x:v>B1: Sua template context menu layer de tach dong that.
B2: Build frontend.
B3: Mock design /editor/15 bang Playwright.
B4: Kiem tra body khong co literal marker.
B5: Right-click layer va kiem tra menu Rename hien thi.</x:v>
      </x:c>
      <x:c r="E200" s="5" t="str">
        <x:v>Mock design 15 co 3 layers; frontend dev server 127.0.0.1:5174; backend API base 127.0.0.1:8080.</x:v>
      </x:c>
      <x:c r="F200" s="24" t="str">
        <x:v>DOM khong hien marker `r`n; context menu layer van hien va khong co console error.</x:v>
      </x:c>
      <x:c r="G200" s="5" t="str">
        <x:v>Pass: npm run build OK; Playwright smoke noLiteralMarker=true, menuVisible=true; console errors=0.</x:v>
      </x:c>
      <x:c r="H200" s="5" t="str">
        <x:v>TC_VIZI_191; step 78 bugfix</x:v>
      </x:c>
      <x:c r="I200" s="5" t="str">
        <x:v>Pass</x:v>
      </x:c>
      <x:c r="J200" s="5" t="n">
        <x:v>46213</x:v>
      </x:c>
      <x:c r="K200" s="5" t="str">
        <x:v>Buoc 78 bugfix</x:v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str">
        <x:v>TC_VIZI_193</x:v>
      </x:c>
      <x:c r="B201" s="24" t="str">
        <x:v>Layer context menu dismissal 79</x:v>
      </x:c>
      <x:c r="C201" s="5" t="str">
        <x:v>Xac minh context menu layer trong Editor dong dung bang Escape/click ngoai, khong dong khi hover ben trong, va khong tran viewport khi mo sat mep man hinh.</x:v>
      </x:c>
      <x:c r="D201" s="5" t="str">
        <x:v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v>
      </x:c>
      <x:c r="E201" s="5" t="str">
        <x:v>Mock design 15 co 3 layers; viewport 900x640; frontend dev server 127.0.0.1:5174; backend API base 127.0.0.1:8080.</x:v>
      </x:c>
      <x:c r="F201" s="24" t="str">
        <x:v>Menu nhan focus khi mo; Escape va outside click dong menu; hover menu khong dong; menu sat mep duoc clamp trong viewport; khong co console error.</x:v>
      </x:c>
      <x:c r="G201" s="5" t="str">
        <x:v>Pass: npm run build OK; Playwright smoke escapeCloses=true, outsideCloses=true, staysOnHover=true, box=716,372,176,250; console errors=0.</x:v>
      </x:c>
      <x:c r="H201" s="5" t="str">
        <x:v>TC_VIZI_192; step 79</x:v>
      </x:c>
      <x:c r="I201" s="5" t="str">
        <x:v>Pass</x:v>
      </x:c>
      <x:c r="J201" s="5" t="n">
        <x:v>46213</x:v>
      </x:c>
      <x:c r="K201" s="5" t="str">
        <x:v>Buoc 79</x:v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str">
        <x:v>TC_VIZI_194</x:v>
      </x:c>
      <x:c r="B202" s="24" t="str">
        <x:v>Editor rect and ellipse toolbar 80</x:v>
      </x:c>
      <x:c r="C202" s="5" t="str">
        <x:v>Xac minh toolbar co Rect/Ellipse rieng, tao layer dung loai va renderer hien ellipse tron.</x:v>
      </x:c>
      <x:c r="D202" s="5" t="str">
        <x:v>B1: Build frontend.
B2: Mock design /editor/15 co san 3 layer.
B3: Click Rect tool roi click canvas.
B4: Click Ellipse tool roi click canvas.
B5: Kiem tra layer rows, top layer, class renderer, border radius, old Shape tool va console error.</x:v>
      </x:c>
      <x:c r="E202" s="5" t="str">
        <x:v>Mock design 15 co 3 layers; frontend dev server 127.0.0.1:5174; backend API base 127.0.0.1:8080; Chrome channel Playwright.</x:v>
      </x:c>
      <x:c r="F202" s="24" t="str">
        <x:v>Rect tool tao rect layer; Ellipse tool tao ellipse layer; top layer label Ellipse; CanvasPreview render .canvas-layer--ellipse voi radius tron; old Shape tool khong con hien; khong co console error.</x:v>
      </x:c>
      <x:c r="G202" s="5" t="str">
        <x:v>Pass: npm run build OK; Playwright smoke rows=5, topLayer=Ellipse, ellipseCount=1, rectCount=3, radius=9999px; console errors=0.</x:v>
      </x:c>
      <x:c r="H202" s="5" t="str">
        <x:v>TC_VIZI_193; step 80</x:v>
      </x:c>
      <x:c r="I202" s="5" t="str">
        <x:v>Pass</x:v>
      </x:c>
      <x:c r="J202" s="5" t="n">
        <x:v>46213</x:v>
      </x:c>
      <x:c r="K202" s="5" t="str">
        <x:v>Buoc 80</x:v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str">
        <x:v>TC_VIZI_195</x:v>
      </x:c>
      <x:c r="B203" s="24" t="str">
        <x:v>Editor QR toolbar placement guard 81</x:v>
      </x:c>
      <x:c r="C203" s="5" t="str">
        <x:v>Xac minh QR tool tren toolbar khong tao layer rong khi thieu QR text va tao QR layer co anh PNG khi text hop le.</x:v>
      </x:c>
      <x:c r="D203" s="5" t="str">
        <x:v>B1: Build frontend.
B2: Mock design /editor/15 co san 3 layer.
B3: Xoa QR text, chon QR tool va click canvas.
B4: Kiem tra error va layer count khong doi.
B5: Nhap QR text hop le, click canvas.
B6: Kiem tra layer QR nam tren cung, co class .canvas-layer--qr va img data PNG.</x:v>
      </x:c>
      <x:c r="E203" s="5" t="str">
        <x:v>Mock design 15 co 3 layers; QR text https://vizi.local/step81-smoke; frontend dev server 127.0.0.1:5174; Chrome channel Playwright.</x:v>
      </x:c>
      <x:c r="F203" s="24" t="str">
        <x:v>QR text rong hien loi va khong them layer; QR text hop le them dung 1 layer QR tai canvas; top layer la QR code; src bat dau bang data:image/png;base64; khong co console error.</x:v>
      </x:c>
      <x:c r="G203" s="5" t="str">
        <x:v>Pass: npm run build OK; Playwright smoke rows=4, topLayer=QR code, hasQrImage=true, srcPrefix=data:image/png;base64, console errors=0.</x:v>
      </x:c>
      <x:c r="H203" s="5" t="str">
        <x:v>TC_VIZI_194; step 81</x:v>
      </x:c>
      <x:c r="I203" s="5" t="str">
        <x:v>Pass</x:v>
      </x:c>
      <x:c r="J203" s="5" t="n">
        <x:v>46213</x:v>
      </x:c>
      <x:c r="K203" s="5" t="str">
        <x:v>Buoc 81</x:v>
      </x:c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str">
        <x:v>TC_VIZI_196</x:v>
      </x:c>
      <x:c r="B204" s="24" t="str">
        <x:v>Editor image toolbar file picker 82</x:v>
      </x:c>
      <x:c r="C204" s="5" t="str">
        <x:v>Xac minh Image tool tren toolbar mo file picker khi chua co preview va khong mo lai file picker khi da co preview san sang de dat len canvas.</x:v>
      </x:c>
      <x:c r="D204" s="5" t="str">
        <x:v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x:v>
      </x:c>
      <x:c r="E204" s="5" t="str">
        <x:v>Mock design 15 co 3 layers; sample.png 1x1 PNG; frontend dev server 127.0.0.1:5174; Chrome channel Playwright.</x:v>
      </x:c>
      <x:c r="F204" s="24" t="str">
        <x:v>Lan dau click Image tool mo file picker; sau khi chon PNG, preview hien sample.png va toolbar active; click Image tool khi da co preview khong mo file picker lai; khong co console error.</x:v>
      </x:c>
      <x:c r="G204" s="5" t="str">
        <x:v>Pass: npm run build OK; Playwright smoke preview=sample.png, imageToolActive=true, reopenedWithPreview=false, console errors=0.</x:v>
      </x:c>
      <x:c r="H204" s="5" t="str">
        <x:v>TC_VIZI_195; step 82</x:v>
      </x:c>
      <x:c r="I204" s="5" t="str">
        <x:v>Pass</x:v>
      </x:c>
      <x:c r="J204" s="5" t="n">
        <x:v>46213</x:v>
      </x:c>
      <x:c r="K204" s="5" t="str">
        <x:v>Buoc 82</x:v>
      </x:c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str">
        <x:v>TC_VIZI_197</x:v>
      </x:c>
      <x:c r="B205" s="24" t="str">
        <x:v>Editor icon toolbar visible layer 83</x:v>
      </x:c>
      <x:c r="C205" s="5" t="str">
        <x:v>Xac minh Icon tool tren toolbar tao layer icon rieng, hien ky tu icon dung va renderer khong con coi icon la shape co nen hop.</x:v>
      </x:c>
      <x:c r="D205" s="5" t="str">
        <x:v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x:v>
      </x:c>
      <x:c r="E205" s="5" t="str">
        <x:v>Mock design 15 co 3 layers; frontend dev server 127.0.0.1:5174; Chrome channel Playwright.</x:v>
      </x:c>
      <x:c r="F205" s="24" t="str">
        <x:v>Icon tool them dung 1 layer type icon; top layer la Icon; icon text hien ◆; nen transparent, border 0, khong tao shape box; khong co console error.</x:v>
      </x:c>
      <x:c r="G205" s="5" t="str">
        <x:v>Pass: npm run build OK; Playwright smoke rows=4, topLayer=Icon, iconText=◆, background=rgba(0, 0, 0, 0), border=0px, console errors=0.</x:v>
      </x:c>
      <x:c r="H205" s="5" t="str">
        <x:v>TC_VIZI_196; step 83</x:v>
      </x:c>
      <x:c r="I205" s="5" t="str">
        <x:v>Pass</x:v>
      </x:c>
      <x:c r="J205" s="5" t="n">
        <x:v>46213</x:v>
      </x:c>
      <x:c r="K205" s="5" t="str">
        <x:v>Buoc 83</x:v>
      </x:c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str">
        <x:v>TC_VIZI_198</x:v>
      </x:c>
      <x:c r="B206" s="24" t="str">
        <x:v>Editor remove QR feature 84</x:v>
      </x:c>
      <x:c r="C206" s="5" t="str">
        <x:v>Xac minh editor khong con QR tool/generator va cac tool con lai van tao layer.</x:v>
      </x:c>
      <x:c r="D206" s="5" t="str">
        <x:v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x:v>
      </x:c>
      <x:c r="E206" s="5" t="str">
        <x:v>Mock design 15 rong; frontend dev server 127.0.0.1:5174; Chrome channel Playwright; npm run build.</x:v>
      </x:c>
      <x:c r="F206" s="24" t="str">
        <x:v>Khong con QR UI/dependency; toolbar chi con Select/Text/Rect/Ellipse/Image/Icon; Text/Rect/Ellipse/Icon van tao layer dung loai.</x:v>
      </x:c>
      <x:c r="G206" s="5" t="str">
        <x:v>Pass: npm run build OK; Playwright smoke PASS step84 remove QR smoke; rg khong con QR/qrcode trong frontend source/package.</x:v>
      </x:c>
      <x:c r="H206" s="5" t="str">
        <x:v>TC_VIZI_197; step 84</x:v>
      </x:c>
      <x:c r="I206" s="5" t="str">
        <x:v>Pass</x:v>
      </x:c>
      <x:c r="J206" s="5" t="n">
        <x:v>46213</x:v>
      </x:c>
      <x:c r="K206" s="5" t="str">
        <x:v>Buoc 84</x:v>
      </x:c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str">
        <x:v>TC_VIZI_199</x:v>
      </x:c>
      <x:c r="B207" s="24" t="str">
        <x:v>Editor icon search library 85</x:v>
      </x:c>
      <x:c r="C207" s="5" t="str">
        <x:v>Xac minh Assets panel co tim kiem icon basic va Icon tool tao dung icon dang chon.</x:v>
      </x:c>
      <x:c r="D207" s="5" t="str">
        <x:v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x:v>
      </x:c>
      <x:c r="E207" s="5" t="str">
        <x:v>Mock design 15 rong; frontend dev server 127.0.0.1:5174; Chrome channel Playwright; query icon star.</x:v>
      </x:c>
      <x:c r="F207" s="24" t="str">
        <x:v>Search star chi hien Star phu hop; chon icon kich hoat Icon tool; canvas tao layer icon ★ va layer list hien 1. Star.</x:v>
      </x:c>
      <x:c r="G207" s="5" t="str">
        <x:v>Pass: npm run build OK; Playwright smoke PASS step85 icon search smoke; QR tool count=0.</x:v>
      </x:c>
      <x:c r="H207" s="5" t="str">
        <x:v>TC_VIZI_198; step 85</x:v>
      </x:c>
      <x:c r="I207" s="5" t="str">
        <x:v>Pass</x:v>
      </x:c>
      <x:c r="J207" s="5" t="n">
        <x:v>46213</x:v>
      </x:c>
      <x:c r="K207" s="5" t="str">
        <x:v>Buoc 85</x:v>
      </x:c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str">
        <x:v>TC_VIZI_200</x:v>
      </x:c>
      <x:c r="B208" s="24" t="str">
        <x:v>QR removal preflight spec sync 86</x:v>
      </x:c>
      <x:c r="C208" s="5" t="str">
        <x:v>Xac minh backend preflight va Vizi.md khong con coi QR la tinh nang MVP/current.</x:v>
      </x:c>
      <x:c r="D208" s="5" t="str">
        <x:v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x:v>
      </x:c>
      <x:c r="E208" s="5" t="str">
        <x:v>PreflightServiceTests; Vizi.md; canvas qr layer ngoai safe zone; Maven backend test local.</x:v>
      </x:c>
      <x:c r="F208" s="24" t="str">
        <x:v>Text ngoai safe zone van ERROR; QR legacy ngoai safe zone la WARNING; tai lieu chi ghi QR tam hoan sau MVP.</x:v>
      </x:c>
      <x:c r="G208" s="5" t="str">
        <x:v>Pass: PreflightServiceTests 11/11; backend full test 68/68; grep current QR phrases khong con ket qua.</x:v>
      </x:c>
      <x:c r="H208" s="5" t="str">
        <x:v>TC_VIZI_199; step 86</x:v>
      </x:c>
      <x:c r="I208" s="5" t="str">
        <x:v>Pass</x:v>
      </x:c>
      <x:c r="J208" s="5" t="n">
        <x:v>46214</x:v>
      </x:c>
      <x:c r="K208" s="5" t="str">
        <x:v>Buoc 86</x:v>
      </x:c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str">
        <x:v>TC_VIZI_201</x:v>
      </x:c>
      <x:c r="B209" s="24" t="str">
        <x:v>Icon asset metadata search 88</x:v>
      </x:c>
      <x:c r="C209" s="5" t="str">
        <x:v>Xac minh icon library co tags/description/keywords va search duoc theo tu khoa Viet/Russian/English co ban.</x:v>
      </x:c>
      <x:c r="D209" s="5" t="str">
        <x:v>B1: Them description va keywords cho icon asset local.
B2: Search haystack gom label, description, tags va keywords.
B3: Build frontend.
B4: Mo /editor/15 bang Playwright voi mock design.
B5: Search spa vang phai ra Flower.
B6: Search telefoon/telefon Russian phai ra Phone.
B7: Chon Flower va tao icon layer tren canvas.</x:v>
      </x:c>
      <x:c r="E209" s="5" t="str">
        <x:v>Frontend dev server 127.0.0.1:5175; mock design 15 rong; Chrome channel Playwright; query spa vang va telefoon Russian.</x:v>
      </x:c>
      <x:c r="F209" s="24" t="str">
        <x:v>Search spa vang chi hien Flower; search Russian phone chi hien Phone; tao layer Flower thanh cong; console khong co error.</x:v>
      </x:c>
      <x:c r="G209" s="5" t="str">
        <x:v>Pass: npm run build OK; Playwright smoke PASS step88 icon metadata smoke.</x:v>
      </x:c>
      <x:c r="H209" s="5" t="str">
        <x:v>TC_VIZI_200; step 88</x:v>
      </x:c>
      <x:c r="I209" s="5" t="str">
        <x:v>Pass</x:v>
      </x:c>
      <x:c r="J209" s="5" t="n">
        <x:v>46214</x:v>
      </x:c>
      <x:c r="K209" s="5" t="str">
        <x:v>Buoc 88</x:v>
      </x:c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73698762f55549c4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